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20220405" sheetId="12" r:id="rId1"/>
    <sheet name="20220329" sheetId="11" r:id="rId2"/>
    <sheet name="20220314" sheetId="9" r:id="rId3"/>
    <sheet name="20211229" sheetId="6" r:id="rId4"/>
    <sheet name="20211102" sheetId="5" r:id="rId5"/>
    <sheet name="20210408" sheetId="4" r:id="rId6"/>
    <sheet name="20210406" sheetId="3" r:id="rId7"/>
    <sheet name="20210305" sheetId="1" r:id="rId8"/>
    <sheet name="20210209" sheetId="2" r:id="rId9"/>
  </sheets>
  <definedNames>
    <definedName name="_xlnm._FilterDatabase" localSheetId="8" hidden="1">'20210209'!$H$1:$H$252</definedName>
    <definedName name="_xlnm._FilterDatabase" localSheetId="7" hidden="1">'20210305'!$C$1:$C$254</definedName>
    <definedName name="_xlnm._FilterDatabase" localSheetId="6" hidden="1">'20210406'!$C$1:$C$254</definedName>
    <definedName name="_xlnm._FilterDatabase" localSheetId="5" hidden="1">'20210408'!$C$1:$C$254</definedName>
    <definedName name="_xlnm._FilterDatabase" localSheetId="4" hidden="1">'20211102'!$C$1:$C$254</definedName>
    <definedName name="_xlnm._FilterDatabase" localSheetId="3" hidden="1">'20211229'!$C$1:$C$254</definedName>
    <definedName name="_xlnm._FilterDatabase" localSheetId="2" hidden="1">'20220314'!$C$1:$C$254</definedName>
    <definedName name="_xlnm._FilterDatabase" localSheetId="1" hidden="1">'20220329'!$A$1:$K$251</definedName>
    <definedName name="_xlnm._FilterDatabase" localSheetId="0" hidden="1">'20220405'!$A$1:$K$251</definedName>
  </definedNames>
  <calcPr calcId="152511"/>
</workbook>
</file>

<file path=xl/calcChain.xml><?xml version="1.0" encoding="utf-8"?>
<calcChain xmlns="http://schemas.openxmlformats.org/spreadsheetml/2006/main">
  <c r="L253" i="12" l="1"/>
  <c r="L253" i="11" l="1"/>
  <c r="L253" i="9" l="1"/>
  <c r="L253" i="6" l="1"/>
  <c r="L253" i="5" l="1"/>
  <c r="L253" i="4" l="1"/>
  <c r="L253" i="3" l="1"/>
  <c r="L253" i="1" l="1"/>
</calcChain>
</file>

<file path=xl/sharedStrings.xml><?xml version="1.0" encoding="utf-8"?>
<sst xmlns="http://schemas.openxmlformats.org/spreadsheetml/2006/main" count="14980" uniqueCount="144">
  <si>
    <t>Serial Number</t>
  </si>
  <si>
    <t>Current SOC</t>
  </si>
  <si>
    <r>
      <t xml:space="preserve">Last Cycle Charge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Date</t>
    </r>
  </si>
  <si>
    <r>
      <t xml:space="preserve">Last Cycle Charge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Date</t>
    </r>
  </si>
  <si>
    <t>Comments / Notes</t>
  </si>
  <si>
    <t>Last Charged Dated</t>
  </si>
  <si>
    <t>Current Status      (Charging / Completed)</t>
  </si>
  <si>
    <t>Completed</t>
  </si>
  <si>
    <t>started at 100%</t>
  </si>
  <si>
    <t>started at 19%</t>
  </si>
  <si>
    <t>started at 41%</t>
  </si>
  <si>
    <t>started at 79%</t>
  </si>
  <si>
    <t>Removed after completed</t>
  </si>
  <si>
    <t>CYCLED BATTERY</t>
  </si>
  <si>
    <t>Yes</t>
  </si>
  <si>
    <t>Checked on 08-02-2021</t>
  </si>
  <si>
    <t>Checked</t>
  </si>
  <si>
    <t>-</t>
  </si>
  <si>
    <t>Tech4</t>
  </si>
  <si>
    <t>Charge to 100%</t>
  </si>
  <si>
    <t>No</t>
  </si>
  <si>
    <t>Used after charge</t>
  </si>
  <si>
    <t>Comments</t>
  </si>
  <si>
    <t>Fitted on (10.08.21)</t>
  </si>
  <si>
    <t>Usage</t>
  </si>
  <si>
    <t>Battle Camp Charge 1st Batch</t>
  </si>
  <si>
    <t>Battle Camp Charge 1st Batch (Error Changed Trays)</t>
  </si>
  <si>
    <t>SOC at 30% for training</t>
  </si>
  <si>
    <t>Battle Camp Charge 2nd Batch</t>
  </si>
  <si>
    <t>Comments / Notes (Cycle)</t>
  </si>
  <si>
    <t>Last Cycle Charge Start Date</t>
  </si>
  <si>
    <t>Last Cycle Charge End Date</t>
  </si>
  <si>
    <t>21.02.2021 @ 19:31:36</t>
  </si>
  <si>
    <t>04.04.2021 @ 11:51:24</t>
  </si>
  <si>
    <t>05.04.2021 @ 10:06:07</t>
  </si>
  <si>
    <t>05.04.2021 @ 10:01:53</t>
  </si>
  <si>
    <t>05.04.2021 @ 10:03:48</t>
  </si>
  <si>
    <t>04.04.2021 @ 11:51:36</t>
  </si>
  <si>
    <t>04.04.2021 @ 11:51:48</t>
  </si>
  <si>
    <t>04.04.2021 @ 11:51:43</t>
  </si>
  <si>
    <t>05.04.2021 @ 10:13:52</t>
  </si>
  <si>
    <t>date_Tech4</t>
  </si>
  <si>
    <t>04.04.2021 @ 11:51:54</t>
  </si>
  <si>
    <t>05.04.2021 @ 13:16:09</t>
  </si>
  <si>
    <t>04.04.2021 @ 11:51:30</t>
  </si>
  <si>
    <t>30.03.2021 @ 10:24:57</t>
  </si>
  <si>
    <t>04.04.2021 @ 11:51:17</t>
  </si>
  <si>
    <t>30.03.2021 @ 10:25:32</t>
  </si>
  <si>
    <t>Last Charged Dated and time (dd.mm.yyyy @ hh.mm.ss)</t>
  </si>
  <si>
    <t>06.04.2021 @ 08:40:09</t>
  </si>
  <si>
    <t>06.04.2021 @ 08:39:53</t>
  </si>
  <si>
    <t>06.04.2021 @ 08:39:58</t>
  </si>
  <si>
    <t>06.04.2021 @ 08:40:08</t>
  </si>
  <si>
    <t>06.04.2021 @ 08:40:03</t>
  </si>
  <si>
    <t>06.04.2021 @ 08:40:04</t>
  </si>
  <si>
    <t>06.04.2021 @ 08:39:36</t>
  </si>
  <si>
    <t>06.04.2021 @ 08:39:42</t>
  </si>
  <si>
    <t>06.04.2021 @ 08:39:59</t>
  </si>
  <si>
    <t>06.04.2021 @ 08:39:29</t>
  </si>
  <si>
    <t>06.04.2021 @ 08:24:55</t>
  </si>
  <si>
    <t>04.08.2021 @ 07:25:08</t>
  </si>
  <si>
    <t>22.08.2021 @ 11:08:23</t>
  </si>
  <si>
    <t>22.08.2021 @ 11:08:46</t>
  </si>
  <si>
    <t>22.08.2021 @ 11:08:47</t>
  </si>
  <si>
    <t>22.08.2021 @ 11:08:28</t>
  </si>
  <si>
    <t>22.08.2021 @ 11:08:41</t>
  </si>
  <si>
    <t>22.08.2021 @ 11:08:34</t>
  </si>
  <si>
    <t>22.08.2021 @ 11:38:13</t>
  </si>
  <si>
    <t>22.08.2021 @ 11:08:29</t>
  </si>
  <si>
    <t>22.08.2021 @ 11:37:48</t>
  </si>
  <si>
    <t>22.08.2021 @ 11:08:37</t>
  </si>
  <si>
    <t>22.08.2021 @ 11:37:57</t>
  </si>
  <si>
    <t>22.08.2021 @ 11:38:04</t>
  </si>
  <si>
    <t>22.08.2021 @ 11:08:33</t>
  </si>
  <si>
    <t>22.08.2021 @ 11:38:19</t>
  </si>
  <si>
    <t>22.08.2021 @ 11:08:24</t>
  </si>
  <si>
    <t>22.08.2021 @ 11:08:51</t>
  </si>
  <si>
    <t>22.08.2021 @ 11:08:38</t>
  </si>
  <si>
    <t>04.08.2021 @ 07:25:57</t>
  </si>
  <si>
    <t>04.08.2021 @ 07:25:17</t>
  </si>
  <si>
    <t>04.08.2021 @ 07:25:30</t>
  </si>
  <si>
    <t>22.08.2021 @ 11:08:50</t>
  </si>
  <si>
    <t>22.08.2021 @ 11:08:42</t>
  </si>
  <si>
    <t>22.08.2021 @ 11:38:27</t>
  </si>
  <si>
    <t>14.10.2021 @ 12:41:33</t>
  </si>
  <si>
    <t>14.10.2021 @ 12:41:32</t>
  </si>
  <si>
    <t>01.11.2021 @ 15:19:46</t>
  </si>
  <si>
    <t>01.11.2021 @ 15:19:33</t>
  </si>
  <si>
    <t>01.11.2021 @ 14:25:59</t>
  </si>
  <si>
    <t>01.11.2021 @ 11:39:51</t>
  </si>
  <si>
    <t>14.10.2021 @ 12:42:05</t>
  </si>
  <si>
    <t>01.11.2021 @ 10:03:16</t>
  </si>
  <si>
    <t>01.11.2021 @ 10:03:20</t>
  </si>
  <si>
    <t>14.10.2021 @ 12:41:50</t>
  </si>
  <si>
    <t>14.10.2021 @ 12:41:43</t>
  </si>
  <si>
    <t>14.10.2021 @ 12:41:59</t>
  </si>
  <si>
    <t>14.10.2021 @ 12:41:24</t>
  </si>
  <si>
    <t>14.10.2021 @ 12:41:14</t>
  </si>
  <si>
    <t>01.11.2021 @ 11:46:27</t>
  </si>
  <si>
    <t>14.10.2021 @ 12:41:49</t>
  </si>
  <si>
    <t>01.11.2021 @ 11:53:39</t>
  </si>
  <si>
    <t>01.11.2021 @ 11:11:47</t>
  </si>
  <si>
    <t>14.10.2021 @ 12:41:44</t>
  </si>
  <si>
    <t>14.10.2021 @ 12:41:58</t>
  </si>
  <si>
    <t>14.10.2021 @ 12:41:15</t>
  </si>
  <si>
    <t>01.11.2021 @ 11:53:40</t>
  </si>
  <si>
    <t>14.10.2021 @ 12:41:25</t>
  </si>
  <si>
    <t>01.11.2021 @ 10:03:24</t>
  </si>
  <si>
    <t xml:space="preserve">Normalcharge   - Stop           </t>
  </si>
  <si>
    <t xml:space="preserve">Ladung auf 60%  - Stop           </t>
  </si>
  <si>
    <t xml:space="preserve">Charge to 60%  - Stop          </t>
  </si>
  <si>
    <t xml:space="preserve">Normalcharge   - Stop          </t>
  </si>
  <si>
    <t xml:space="preserve">Stop           - Stop          </t>
  </si>
  <si>
    <t>TECH4</t>
  </si>
  <si>
    <t>Comments/Logs_LO</t>
  </si>
  <si>
    <t>28.12.2021 @ 09:02:38</t>
  </si>
  <si>
    <t>28.12.2021 @ 09:02:46</t>
  </si>
  <si>
    <t>28.12.2021 @ 09:02:25</t>
  </si>
  <si>
    <t>28.12.2021 @ 09:02:24</t>
  </si>
  <si>
    <t>28.12.2021 @ 12:53:01</t>
  </si>
  <si>
    <t>07.02.2021 @ 08:46:43</t>
  </si>
  <si>
    <t>28.12.2021 @ 12:54:51</t>
  </si>
  <si>
    <t xml:space="preserve"> Action  - Normalcharge  </t>
  </si>
  <si>
    <t xml:space="preserve">Fastcharge     - Stop          </t>
  </si>
  <si>
    <t>14.03.2022 @ 10:38:12</t>
  </si>
  <si>
    <t>14.03.2022 @ 10:37:57</t>
  </si>
  <si>
    <t>14.03.2022 @ 10:38:06</t>
  </si>
  <si>
    <t>14.03.2022 @ 10:38:55</t>
  </si>
  <si>
    <t>14.03.2022 @ 10:38:19</t>
  </si>
  <si>
    <t>14.03.2022 @ 10:38:45</t>
  </si>
  <si>
    <t>14.03.2022 @ 10:38:27</t>
  </si>
  <si>
    <t>14.03.2022 @ 12:19:20</t>
  </si>
  <si>
    <t>14.03.2022 @ 12:19:06</t>
  </si>
  <si>
    <t>14.03.2022 @ 12:18:30</t>
  </si>
  <si>
    <t>14.03.2022 @ 12:18:42</t>
  </si>
  <si>
    <t>14.03.2022 @ 12:18:51</t>
  </si>
  <si>
    <t>14.03.2022 @ 12:18:09</t>
  </si>
  <si>
    <t>14.03.2022 @ 12:18:18</t>
  </si>
  <si>
    <t>29.03.2022 @ 08:22:51</t>
  </si>
  <si>
    <t>29.03.2022 @ 08:22:36</t>
  </si>
  <si>
    <t>29.03.2022 @ 08:22:21</t>
  </si>
  <si>
    <t>29.03.2022 @ 08:22:29</t>
  </si>
  <si>
    <t>29.03.2022 @ 08:22:43</t>
  </si>
  <si>
    <t>05.04.2022 @ 12:05:14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</si>
</sst>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/>
    <xf numFmtId="0" fontId="3" fillId="5" borderId="4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NumberFormat="1" applyFill="1" applyAlignment="1">
      <alignment horizontal="center"/>
    </xf>
    <xf numFmtId="0" fontId="2" fillId="2" borderId="0" xfId="1"/>
    <xf numFmtId="0" fontId="0" fillId="4" borderId="0" xfId="0" applyFill="1"/>
    <xf numFmtId="0" fontId="1" fillId="0" borderId="0" xfId="0" applyNumberFormat="1" applyFont="1"/>
    <xf numFmtId="0" fontId="1" fillId="0" borderId="0" xfId="0" applyFont="1"/>
    <xf numFmtId="0" fontId="3" fillId="5" borderId="4" xfId="2"/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alculation" xfId="2" builtinId="22"/>
    <cellStyle name="Normal" xfId="0" builtinId="0"/>
    <cellStyle name="Not Cycled" xfId="1"/>
  </cellStyles>
  <dxfs count="187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zoomScale="81" zoomScaleNormal="81" workbookViewId="0">
      <pane ySplit="1" topLeftCell="A71" activePane="bottomLeft" state="frozen"/>
      <selection pane="bottomLeft" activeCell="J2" sqref="J2:J251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97</v>
      </c>
      <c r="C2" s="1" t="s">
        <v>124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111</v>
      </c>
    </row>
    <row r="3" spans="1:11" x14ac:dyDescent="0.35">
      <c r="A3" s="9">
        <v>9509</v>
      </c>
      <c r="B3" s="29">
        <v>94</v>
      </c>
      <c r="C3" s="1" t="s">
        <v>138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111</v>
      </c>
    </row>
    <row r="4" spans="1:11" x14ac:dyDescent="0.35">
      <c r="A4" s="9">
        <v>9510</v>
      </c>
      <c r="B4" s="29">
        <v>81</v>
      </c>
      <c r="C4" s="1" t="s">
        <v>125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111</v>
      </c>
    </row>
    <row r="5" spans="1:11" x14ac:dyDescent="0.35">
      <c r="A5" s="9">
        <v>9511</v>
      </c>
      <c r="B5" s="29">
        <v>54</v>
      </c>
      <c r="C5" s="1" t="s">
        <v>126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94</v>
      </c>
      <c r="C6" s="1" t="s">
        <v>127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111</v>
      </c>
    </row>
    <row r="7" spans="1:11" x14ac:dyDescent="0.35">
      <c r="A7" s="9">
        <v>9513</v>
      </c>
      <c r="B7" s="29">
        <v>44</v>
      </c>
      <c r="C7" s="1" t="s">
        <v>138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111</v>
      </c>
      <c r="K7" s="18" t="s">
        <v>23</v>
      </c>
    </row>
    <row r="8" spans="1:11" x14ac:dyDescent="0.35">
      <c r="A8" s="9">
        <v>9514</v>
      </c>
      <c r="B8" s="29">
        <v>33</v>
      </c>
      <c r="C8" s="1" t="s">
        <v>143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110</v>
      </c>
      <c r="K8" s="18" t="s">
        <v>23</v>
      </c>
    </row>
    <row r="9" spans="1:11" x14ac:dyDescent="0.35">
      <c r="A9" s="9">
        <v>9515</v>
      </c>
      <c r="B9" s="29">
        <v>86</v>
      </c>
      <c r="C9" s="1" t="s">
        <v>138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111</v>
      </c>
      <c r="K9" s="18" t="s">
        <v>23</v>
      </c>
    </row>
    <row r="10" spans="1:11" x14ac:dyDescent="0.35">
      <c r="A10" s="9">
        <v>9516</v>
      </c>
      <c r="B10" s="29">
        <v>71</v>
      </c>
      <c r="C10" s="1" t="s">
        <v>126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111</v>
      </c>
      <c r="K10" s="18" t="s">
        <v>23</v>
      </c>
    </row>
    <row r="11" spans="1:11" x14ac:dyDescent="0.35">
      <c r="A11" s="9">
        <v>9517</v>
      </c>
      <c r="B11" s="29">
        <v>93</v>
      </c>
      <c r="C11" s="1" t="s">
        <v>138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111</v>
      </c>
      <c r="K11" s="18" t="s">
        <v>23</v>
      </c>
    </row>
    <row r="12" spans="1:11" x14ac:dyDescent="0.35">
      <c r="A12" s="9">
        <v>9532</v>
      </c>
      <c r="B12" s="29">
        <v>59</v>
      </c>
      <c r="C12" s="1" t="s">
        <v>128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95</v>
      </c>
      <c r="C13" s="1" t="s">
        <v>129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111</v>
      </c>
      <c r="K13" s="18" t="s">
        <v>23</v>
      </c>
    </row>
    <row r="14" spans="1:11" x14ac:dyDescent="0.35">
      <c r="A14" s="9">
        <v>9535</v>
      </c>
      <c r="B14" s="29">
        <v>64</v>
      </c>
      <c r="C14" s="1" t="s">
        <v>124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111</v>
      </c>
      <c r="K14" s="18" t="s">
        <v>23</v>
      </c>
    </row>
    <row r="15" spans="1:11" x14ac:dyDescent="0.35">
      <c r="A15" s="9">
        <v>9536</v>
      </c>
      <c r="B15" s="29">
        <v>65</v>
      </c>
      <c r="C15" s="1" t="s">
        <v>130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108</v>
      </c>
      <c r="K15" s="18" t="s">
        <v>23</v>
      </c>
    </row>
    <row r="16" spans="1:11" x14ac:dyDescent="0.35">
      <c r="A16" s="9">
        <v>9537</v>
      </c>
      <c r="B16" s="29">
        <v>69</v>
      </c>
      <c r="C16" s="1" t="s">
        <v>128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111</v>
      </c>
      <c r="K16" s="18" t="s">
        <v>23</v>
      </c>
    </row>
    <row r="17" spans="1:11" x14ac:dyDescent="0.35">
      <c r="A17" s="9">
        <v>9544</v>
      </c>
      <c r="B17" s="29">
        <v>82</v>
      </c>
      <c r="C17" s="1" t="s">
        <v>128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111</v>
      </c>
    </row>
    <row r="18" spans="1:11" x14ac:dyDescent="0.35">
      <c r="A18" s="9">
        <v>9545</v>
      </c>
      <c r="B18" s="29">
        <v>95</v>
      </c>
      <c r="C18" s="1" t="s">
        <v>135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57</v>
      </c>
      <c r="C19" s="1" t="s">
        <v>143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110</v>
      </c>
      <c r="K19" s="18" t="s">
        <v>23</v>
      </c>
    </row>
    <row r="20" spans="1:11" x14ac:dyDescent="0.35">
      <c r="A20" s="9">
        <v>9547</v>
      </c>
      <c r="B20" s="29">
        <v>97</v>
      </c>
      <c r="C20" s="1" t="s">
        <v>129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111</v>
      </c>
    </row>
    <row r="21" spans="1:11" x14ac:dyDescent="0.35">
      <c r="A21" s="9">
        <v>9548</v>
      </c>
      <c r="B21" s="29">
        <v>96</v>
      </c>
      <c r="C21" s="1" t="s">
        <v>131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62</v>
      </c>
      <c r="C22" s="1" t="s">
        <v>130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108</v>
      </c>
      <c r="K22" s="18" t="s">
        <v>23</v>
      </c>
    </row>
    <row r="23" spans="1:11" x14ac:dyDescent="0.35">
      <c r="A23" s="9">
        <v>9550</v>
      </c>
      <c r="B23" s="29">
        <v>81</v>
      </c>
      <c r="C23" s="1" t="s">
        <v>136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96</v>
      </c>
      <c r="C24" s="1" t="s">
        <v>129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111</v>
      </c>
      <c r="K24" s="18" t="s">
        <v>23</v>
      </c>
    </row>
    <row r="25" spans="1:11" x14ac:dyDescent="0.35">
      <c r="A25" s="9">
        <v>9556</v>
      </c>
      <c r="B25" s="29">
        <v>63</v>
      </c>
      <c r="C25" s="1" t="s">
        <v>137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111</v>
      </c>
      <c r="K25" s="18" t="s">
        <v>23</v>
      </c>
    </row>
    <row r="26" spans="1:11" x14ac:dyDescent="0.35">
      <c r="A26" s="9">
        <v>9557</v>
      </c>
      <c r="B26" s="29">
        <v>84</v>
      </c>
      <c r="C26" s="1" t="s">
        <v>130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108</v>
      </c>
    </row>
    <row r="27" spans="1:11" x14ac:dyDescent="0.35">
      <c r="A27" s="9">
        <v>9558</v>
      </c>
      <c r="B27" s="29">
        <v>64</v>
      </c>
      <c r="C27" s="1" t="s">
        <v>124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64</v>
      </c>
      <c r="C28" s="1" t="s">
        <v>124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58</v>
      </c>
      <c r="C29" s="1" t="s">
        <v>143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110</v>
      </c>
      <c r="K29" s="18" t="s">
        <v>23</v>
      </c>
    </row>
    <row r="30" spans="1:11" x14ac:dyDescent="0.35">
      <c r="A30" s="9">
        <v>9569</v>
      </c>
      <c r="B30" s="29">
        <v>95</v>
      </c>
      <c r="C30" s="1" t="s">
        <v>137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111</v>
      </c>
      <c r="K30" s="18" t="s">
        <v>23</v>
      </c>
    </row>
    <row r="31" spans="1:11" x14ac:dyDescent="0.35">
      <c r="A31" s="9">
        <v>9570</v>
      </c>
      <c r="B31" s="29">
        <v>96</v>
      </c>
      <c r="C31" s="1" t="s">
        <v>133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68</v>
      </c>
      <c r="C33" s="1" t="s">
        <v>138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111</v>
      </c>
    </row>
    <row r="34" spans="1:11" x14ac:dyDescent="0.35">
      <c r="A34" s="9">
        <v>9573</v>
      </c>
      <c r="B34" s="29">
        <v>58</v>
      </c>
      <c r="C34" s="1" t="s">
        <v>143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110</v>
      </c>
      <c r="K34" s="18" t="s">
        <v>23</v>
      </c>
    </row>
    <row r="35" spans="1:11" x14ac:dyDescent="0.35">
      <c r="A35" s="9">
        <v>9574</v>
      </c>
      <c r="B35" s="29">
        <v>86</v>
      </c>
      <c r="C35" s="1" t="s">
        <v>140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111</v>
      </c>
      <c r="K35" s="18" t="s">
        <v>23</v>
      </c>
    </row>
    <row r="36" spans="1:11" x14ac:dyDescent="0.35">
      <c r="A36" s="9">
        <v>9575</v>
      </c>
      <c r="B36" s="29">
        <v>75</v>
      </c>
      <c r="C36" s="1" t="s">
        <v>128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111</v>
      </c>
      <c r="K36" s="18" t="s">
        <v>23</v>
      </c>
    </row>
    <row r="37" spans="1:11" x14ac:dyDescent="0.35">
      <c r="A37" s="9">
        <v>9576</v>
      </c>
      <c r="B37" s="29">
        <v>52</v>
      </c>
      <c r="C37" s="1" t="s">
        <v>137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111</v>
      </c>
      <c r="K37" s="18" t="s">
        <v>23</v>
      </c>
    </row>
    <row r="38" spans="1:11" x14ac:dyDescent="0.35">
      <c r="A38" s="9">
        <v>9577</v>
      </c>
      <c r="B38" s="29">
        <v>88</v>
      </c>
      <c r="C38" s="1" t="s">
        <v>134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48</v>
      </c>
      <c r="C39" s="1" t="s">
        <v>126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80</v>
      </c>
      <c r="C40" s="1" t="s">
        <v>130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108</v>
      </c>
      <c r="K40" s="18" t="s">
        <v>23</v>
      </c>
    </row>
    <row r="41" spans="1:11" x14ac:dyDescent="0.35">
      <c r="A41" s="9">
        <v>9580</v>
      </c>
      <c r="B41" s="29">
        <v>76</v>
      </c>
      <c r="C41" s="1" t="s">
        <v>125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66</v>
      </c>
      <c r="C42" s="1" t="s">
        <v>125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111</v>
      </c>
    </row>
    <row r="43" spans="1:11" x14ac:dyDescent="0.35">
      <c r="A43" s="9">
        <v>9582</v>
      </c>
      <c r="B43" s="29">
        <v>94</v>
      </c>
      <c r="C43" s="1" t="s">
        <v>138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111</v>
      </c>
    </row>
    <row r="44" spans="1:11" x14ac:dyDescent="0.35">
      <c r="A44" s="9">
        <v>9583</v>
      </c>
      <c r="B44" s="29">
        <v>67</v>
      </c>
      <c r="C44" s="1" t="s">
        <v>141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111</v>
      </c>
      <c r="K44" s="18" t="s">
        <v>23</v>
      </c>
    </row>
    <row r="45" spans="1:11" x14ac:dyDescent="0.35">
      <c r="A45" s="9">
        <v>9584</v>
      </c>
      <c r="B45" s="29">
        <v>83</v>
      </c>
      <c r="C45" s="1" t="s">
        <v>128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85</v>
      </c>
      <c r="C46" s="1" t="s">
        <v>141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111</v>
      </c>
      <c r="K46" s="18" t="s">
        <v>23</v>
      </c>
    </row>
    <row r="47" spans="1:11" x14ac:dyDescent="0.35">
      <c r="A47" s="9">
        <v>9586</v>
      </c>
      <c r="B47" s="29">
        <v>52</v>
      </c>
      <c r="C47" s="1" t="s">
        <v>130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108</v>
      </c>
      <c r="K47" s="18" t="s">
        <v>23</v>
      </c>
    </row>
    <row r="48" spans="1:11" x14ac:dyDescent="0.35">
      <c r="A48" s="9">
        <v>9587</v>
      </c>
      <c r="B48" s="29">
        <v>67</v>
      </c>
      <c r="C48" s="1" t="s">
        <v>128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111</v>
      </c>
    </row>
    <row r="49" spans="1:11" x14ac:dyDescent="0.35">
      <c r="A49" s="9">
        <v>9588</v>
      </c>
      <c r="B49" s="29">
        <v>44</v>
      </c>
      <c r="C49" s="1" t="s">
        <v>130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108</v>
      </c>
      <c r="K49" s="18" t="s">
        <v>23</v>
      </c>
    </row>
    <row r="50" spans="1:11" x14ac:dyDescent="0.35">
      <c r="A50" s="9">
        <v>9589</v>
      </c>
      <c r="B50" s="29">
        <v>97</v>
      </c>
      <c r="C50" s="1" t="s">
        <v>131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66</v>
      </c>
      <c r="C51" s="1" t="s">
        <v>124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111</v>
      </c>
      <c r="K51" s="18" t="s">
        <v>23</v>
      </c>
    </row>
    <row r="52" spans="1:11" x14ac:dyDescent="0.35">
      <c r="A52" s="9">
        <v>9591</v>
      </c>
      <c r="B52" s="29">
        <v>78</v>
      </c>
      <c r="C52" s="1" t="s">
        <v>126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111</v>
      </c>
    </row>
    <row r="53" spans="1:11" x14ac:dyDescent="0.35">
      <c r="A53" s="9">
        <v>9592</v>
      </c>
      <c r="B53" s="29">
        <v>85</v>
      </c>
      <c r="C53" s="1" t="s">
        <v>142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111</v>
      </c>
    </row>
    <row r="54" spans="1:11" x14ac:dyDescent="0.35">
      <c r="A54" s="9">
        <v>9593</v>
      </c>
      <c r="B54" s="29">
        <v>88</v>
      </c>
      <c r="C54" s="1" t="s">
        <v>134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58</v>
      </c>
      <c r="C55" s="1" t="s">
        <v>143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110</v>
      </c>
      <c r="K55" s="18" t="s">
        <v>23</v>
      </c>
    </row>
    <row r="56" spans="1:11" x14ac:dyDescent="0.35">
      <c r="A56" s="9">
        <v>9595</v>
      </c>
      <c r="B56" s="29">
        <v>87</v>
      </c>
      <c r="C56" s="1" t="s">
        <v>141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67</v>
      </c>
      <c r="C57" s="1" t="s">
        <v>140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88</v>
      </c>
      <c r="C58" s="1" t="s">
        <v>136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111</v>
      </c>
      <c r="K58" s="18" t="s">
        <v>23</v>
      </c>
    </row>
    <row r="59" spans="1:11" x14ac:dyDescent="0.35">
      <c r="A59" s="9">
        <v>9598</v>
      </c>
      <c r="B59" s="29">
        <v>84</v>
      </c>
      <c r="C59" s="1" t="s">
        <v>134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84</v>
      </c>
      <c r="C60" s="1" t="s">
        <v>139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5">
      <c r="A61" s="9">
        <v>9600</v>
      </c>
      <c r="B61" s="29">
        <v>89</v>
      </c>
      <c r="C61" s="1" t="s">
        <v>140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111</v>
      </c>
      <c r="K61" s="18" t="s">
        <v>23</v>
      </c>
    </row>
    <row r="62" spans="1:11" x14ac:dyDescent="0.35">
      <c r="A62" s="9">
        <v>9601</v>
      </c>
      <c r="B62" s="29">
        <v>80</v>
      </c>
      <c r="C62" s="1" t="s">
        <v>139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108</v>
      </c>
      <c r="K62" s="18" t="s">
        <v>23</v>
      </c>
    </row>
    <row r="63" spans="1:11" x14ac:dyDescent="0.35">
      <c r="A63" s="9">
        <v>9602</v>
      </c>
      <c r="B63" s="29">
        <v>61</v>
      </c>
      <c r="C63" s="1" t="s">
        <v>124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111</v>
      </c>
      <c r="K63" s="18" t="s">
        <v>23</v>
      </c>
    </row>
    <row r="64" spans="1:11" x14ac:dyDescent="0.35">
      <c r="A64" s="9">
        <v>9603</v>
      </c>
      <c r="B64" s="29">
        <v>51</v>
      </c>
      <c r="C64" s="1" t="s">
        <v>126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111</v>
      </c>
    </row>
    <row r="65" spans="1:11" x14ac:dyDescent="0.35">
      <c r="A65" s="9">
        <v>9610</v>
      </c>
      <c r="B65" s="29">
        <v>84</v>
      </c>
      <c r="C65" s="1" t="s">
        <v>139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108</v>
      </c>
      <c r="K65" s="18" t="s">
        <v>23</v>
      </c>
    </row>
    <row r="66" spans="1:11" x14ac:dyDescent="0.35">
      <c r="A66" s="9">
        <v>9611</v>
      </c>
      <c r="B66" s="29">
        <v>84</v>
      </c>
      <c r="C66" s="1" t="s">
        <v>141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111</v>
      </c>
    </row>
    <row r="67" spans="1:11" x14ac:dyDescent="0.35">
      <c r="A67" s="9">
        <v>9612</v>
      </c>
      <c r="B67" s="29">
        <v>89</v>
      </c>
      <c r="C67" s="1" t="s">
        <v>136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70</v>
      </c>
      <c r="C68" s="1" t="s">
        <v>139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108</v>
      </c>
      <c r="K68" s="18" t="s">
        <v>23</v>
      </c>
    </row>
    <row r="69" spans="1:11" x14ac:dyDescent="0.35">
      <c r="A69" s="9">
        <v>9615</v>
      </c>
      <c r="B69" s="29">
        <v>80</v>
      </c>
      <c r="C69" s="1" t="s">
        <v>140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96</v>
      </c>
      <c r="C70" s="1" t="s">
        <v>142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111</v>
      </c>
      <c r="K70" s="18" t="s">
        <v>23</v>
      </c>
    </row>
    <row r="71" spans="1:11" x14ac:dyDescent="0.35">
      <c r="A71" s="9">
        <v>9647</v>
      </c>
      <c r="B71" s="29">
        <v>84</v>
      </c>
      <c r="C71" s="1" t="s">
        <v>139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108</v>
      </c>
      <c r="K71" s="18" t="s">
        <v>23</v>
      </c>
    </row>
    <row r="72" spans="1:11" x14ac:dyDescent="0.35">
      <c r="A72" s="9">
        <v>9649</v>
      </c>
      <c r="B72" s="29">
        <v>96</v>
      </c>
      <c r="C72" s="1" t="s">
        <v>129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111</v>
      </c>
      <c r="K72" s="18" t="s">
        <v>23</v>
      </c>
    </row>
    <row r="73" spans="1:11" x14ac:dyDescent="0.35">
      <c r="A73" s="9">
        <v>9650</v>
      </c>
      <c r="B73" s="29">
        <v>81</v>
      </c>
      <c r="C73" s="1" t="s">
        <v>139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108</v>
      </c>
      <c r="K73" s="18" t="s">
        <v>23</v>
      </c>
    </row>
    <row r="74" spans="1:11" x14ac:dyDescent="0.35">
      <c r="A74" s="9">
        <v>9651</v>
      </c>
      <c r="B74" s="29">
        <v>76</v>
      </c>
      <c r="C74" s="1" t="s">
        <v>130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108</v>
      </c>
      <c r="K74" s="18" t="s">
        <v>23</v>
      </c>
    </row>
    <row r="75" spans="1:11" x14ac:dyDescent="0.35">
      <c r="A75" s="9">
        <v>9652</v>
      </c>
      <c r="B75" s="29">
        <v>49</v>
      </c>
      <c r="C75" s="1" t="s">
        <v>125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111</v>
      </c>
    </row>
    <row r="76" spans="1:11" x14ac:dyDescent="0.35">
      <c r="A76" s="9">
        <v>9653</v>
      </c>
      <c r="B76" s="29">
        <v>97</v>
      </c>
      <c r="C76" s="1" t="s">
        <v>133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111</v>
      </c>
    </row>
    <row r="77" spans="1:11" x14ac:dyDescent="0.35">
      <c r="A77" s="9">
        <v>9654</v>
      </c>
      <c r="B77" s="29">
        <v>96</v>
      </c>
      <c r="C77" s="1" t="s">
        <v>129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111</v>
      </c>
    </row>
    <row r="78" spans="1:11" x14ac:dyDescent="0.35">
      <c r="A78" s="9">
        <v>9655</v>
      </c>
      <c r="B78" s="29">
        <v>50</v>
      </c>
      <c r="C78" s="1" t="s">
        <v>128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111</v>
      </c>
    </row>
    <row r="79" spans="1:11" x14ac:dyDescent="0.35">
      <c r="A79" s="9">
        <v>9656</v>
      </c>
      <c r="B79" s="29">
        <v>64</v>
      </c>
      <c r="C79" s="1" t="s">
        <v>137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96</v>
      </c>
      <c r="C80" s="1" t="s">
        <v>128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84</v>
      </c>
      <c r="C81" s="1" t="s">
        <v>140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111</v>
      </c>
      <c r="K81" s="18" t="s">
        <v>23</v>
      </c>
    </row>
    <row r="82" spans="1:11" x14ac:dyDescent="0.35">
      <c r="A82" s="9">
        <v>9659</v>
      </c>
      <c r="B82" s="29">
        <v>79</v>
      </c>
      <c r="C82" s="1" t="s">
        <v>124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68</v>
      </c>
      <c r="C83" s="1" t="s">
        <v>140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111</v>
      </c>
      <c r="K83" s="18" t="s">
        <v>23</v>
      </c>
    </row>
    <row r="84" spans="1:11" x14ac:dyDescent="0.35">
      <c r="A84" s="9">
        <v>9661</v>
      </c>
      <c r="B84" s="29">
        <v>96</v>
      </c>
      <c r="C84" s="1" t="s">
        <v>142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111</v>
      </c>
    </row>
    <row r="85" spans="1:11" x14ac:dyDescent="0.35">
      <c r="A85" s="9">
        <v>9662</v>
      </c>
      <c r="B85" s="29">
        <v>64</v>
      </c>
      <c r="C85" s="1" t="s">
        <v>125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111</v>
      </c>
    </row>
    <row r="86" spans="1:11" x14ac:dyDescent="0.35">
      <c r="A86" s="9">
        <v>9663</v>
      </c>
      <c r="B86" s="29">
        <v>88</v>
      </c>
      <c r="C86" s="1" t="s">
        <v>135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108</v>
      </c>
    </row>
    <row r="87" spans="1:11" x14ac:dyDescent="0.35">
      <c r="A87" s="9">
        <v>9666</v>
      </c>
      <c r="B87" s="29">
        <v>76</v>
      </c>
      <c r="C87" s="1" t="s">
        <v>140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91</v>
      </c>
      <c r="C88" s="1" t="s">
        <v>138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111</v>
      </c>
      <c r="K88" s="18" t="s">
        <v>23</v>
      </c>
    </row>
    <row r="89" spans="1:11" x14ac:dyDescent="0.35">
      <c r="A89" s="9">
        <v>9671</v>
      </c>
      <c r="B89" s="29">
        <v>94</v>
      </c>
      <c r="C89" s="1" t="s">
        <v>132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111</v>
      </c>
      <c r="K89" s="18" t="s">
        <v>23</v>
      </c>
    </row>
    <row r="90" spans="1:11" x14ac:dyDescent="0.35">
      <c r="A90" s="9">
        <v>9672</v>
      </c>
      <c r="B90" s="29">
        <v>95</v>
      </c>
      <c r="C90" s="1" t="s">
        <v>138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81</v>
      </c>
      <c r="C91" s="1" t="s">
        <v>126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96</v>
      </c>
      <c r="C92" s="1" t="s">
        <v>131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95</v>
      </c>
      <c r="C93" s="1" t="s">
        <v>129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111</v>
      </c>
      <c r="K93" s="18" t="s">
        <v>23</v>
      </c>
    </row>
    <row r="94" spans="1:11" x14ac:dyDescent="0.35">
      <c r="A94" s="9">
        <v>9677</v>
      </c>
      <c r="B94" s="29">
        <v>96</v>
      </c>
      <c r="C94" s="1" t="s">
        <v>142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111</v>
      </c>
    </row>
    <row r="95" spans="1:11" x14ac:dyDescent="0.35">
      <c r="A95" s="9">
        <v>9682</v>
      </c>
      <c r="B95" s="29">
        <v>96</v>
      </c>
      <c r="C95" s="1" t="s">
        <v>128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111</v>
      </c>
    </row>
    <row r="96" spans="1:11" x14ac:dyDescent="0.35">
      <c r="A96" s="9">
        <v>9683</v>
      </c>
      <c r="B96" s="29">
        <v>92</v>
      </c>
      <c r="C96" s="1" t="s">
        <v>127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111</v>
      </c>
    </row>
    <row r="97" spans="1:11" x14ac:dyDescent="0.35">
      <c r="A97" s="9">
        <v>9684</v>
      </c>
      <c r="B97" s="29">
        <v>79</v>
      </c>
      <c r="C97" s="1" t="s">
        <v>136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80</v>
      </c>
      <c r="C98" s="1" t="s">
        <v>134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111</v>
      </c>
      <c r="K98" s="18" t="s">
        <v>23</v>
      </c>
    </row>
    <row r="99" spans="1:11" x14ac:dyDescent="0.35">
      <c r="A99" s="9">
        <v>9686</v>
      </c>
      <c r="B99" s="29">
        <v>94</v>
      </c>
      <c r="C99" s="1" t="s">
        <v>142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111</v>
      </c>
    </row>
    <row r="100" spans="1:11" x14ac:dyDescent="0.35">
      <c r="A100" s="9">
        <v>9687</v>
      </c>
      <c r="B100" s="29">
        <v>63</v>
      </c>
      <c r="C100" s="1" t="s">
        <v>126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111</v>
      </c>
      <c r="K100" s="18" t="s">
        <v>23</v>
      </c>
    </row>
    <row r="101" spans="1:11" x14ac:dyDescent="0.35">
      <c r="A101" s="9">
        <v>9688</v>
      </c>
      <c r="B101" s="29">
        <v>56</v>
      </c>
      <c r="C101" s="1" t="s">
        <v>128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83</v>
      </c>
      <c r="C102" s="1" t="s">
        <v>134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85</v>
      </c>
      <c r="C103" s="1" t="s">
        <v>139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108</v>
      </c>
      <c r="K103" s="18" t="s">
        <v>23</v>
      </c>
    </row>
    <row r="104" spans="1:11" x14ac:dyDescent="0.35">
      <c r="A104" s="9">
        <v>9691</v>
      </c>
      <c r="B104" s="29">
        <v>76</v>
      </c>
      <c r="C104" s="1" t="s">
        <v>125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111</v>
      </c>
      <c r="K104" s="18" t="s">
        <v>23</v>
      </c>
    </row>
    <row r="105" spans="1:11" x14ac:dyDescent="0.35">
      <c r="A105" s="9">
        <v>9700</v>
      </c>
      <c r="B105" s="29">
        <v>94</v>
      </c>
      <c r="C105" s="1" t="s">
        <v>127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111</v>
      </c>
      <c r="K105" s="18" t="s">
        <v>23</v>
      </c>
    </row>
    <row r="106" spans="1:11" x14ac:dyDescent="0.35">
      <c r="A106" s="9">
        <v>9701</v>
      </c>
      <c r="B106" s="29">
        <v>82</v>
      </c>
      <c r="C106" s="1" t="s">
        <v>141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63</v>
      </c>
      <c r="C107" s="1" t="s">
        <v>125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111</v>
      </c>
    </row>
    <row r="108" spans="1:11" x14ac:dyDescent="0.35">
      <c r="A108" s="9">
        <v>9703</v>
      </c>
      <c r="B108" s="29">
        <v>97</v>
      </c>
      <c r="C108" s="1" t="s">
        <v>131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87</v>
      </c>
      <c r="C109" s="1" t="s">
        <v>136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111</v>
      </c>
      <c r="K109" s="18" t="s">
        <v>23</v>
      </c>
    </row>
    <row r="110" spans="1:11" x14ac:dyDescent="0.35">
      <c r="A110" s="9">
        <v>9705</v>
      </c>
      <c r="B110" s="29">
        <v>69</v>
      </c>
      <c r="C110" s="1" t="s">
        <v>141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111</v>
      </c>
    </row>
    <row r="111" spans="1:11" x14ac:dyDescent="0.35">
      <c r="A111" s="9">
        <v>9706</v>
      </c>
      <c r="B111" s="29">
        <v>87</v>
      </c>
      <c r="C111" s="1" t="s">
        <v>142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111</v>
      </c>
    </row>
    <row r="112" spans="1:11" x14ac:dyDescent="0.35">
      <c r="A112" s="9">
        <v>9707</v>
      </c>
      <c r="B112" s="29">
        <v>86</v>
      </c>
      <c r="C112" s="1" t="s">
        <v>140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85</v>
      </c>
      <c r="C113" s="1" t="s">
        <v>140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92</v>
      </c>
      <c r="C114" s="1" t="s">
        <v>142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111</v>
      </c>
      <c r="K114" s="18" t="s">
        <v>23</v>
      </c>
    </row>
    <row r="115" spans="1:11" x14ac:dyDescent="0.35">
      <c r="A115" s="9">
        <v>9710</v>
      </c>
      <c r="B115" s="29">
        <v>68</v>
      </c>
      <c r="C115" s="1" t="s">
        <v>126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96</v>
      </c>
      <c r="C116" s="1" t="s">
        <v>142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111</v>
      </c>
      <c r="K116" s="18" t="s">
        <v>23</v>
      </c>
    </row>
    <row r="117" spans="1:11" x14ac:dyDescent="0.35">
      <c r="A117" s="9">
        <v>9712</v>
      </c>
      <c r="B117" s="29">
        <v>86</v>
      </c>
      <c r="C117" s="1" t="s">
        <v>136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95</v>
      </c>
      <c r="C118" s="1" t="s">
        <v>129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111</v>
      </c>
    </row>
    <row r="119" spans="1:11" x14ac:dyDescent="0.35">
      <c r="A119" s="9">
        <v>9714</v>
      </c>
      <c r="B119" s="29">
        <v>87</v>
      </c>
      <c r="C119" s="1" t="s">
        <v>139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108</v>
      </c>
    </row>
    <row r="120" spans="1:11" x14ac:dyDescent="0.35">
      <c r="A120" s="9">
        <v>9715</v>
      </c>
      <c r="B120" s="29">
        <v>96</v>
      </c>
      <c r="C120" s="1" t="s">
        <v>125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111</v>
      </c>
      <c r="K120" s="18" t="s">
        <v>23</v>
      </c>
    </row>
    <row r="121" spans="1:11" x14ac:dyDescent="0.35">
      <c r="A121" s="9">
        <v>9716</v>
      </c>
      <c r="B121" s="29">
        <v>95</v>
      </c>
      <c r="C121" s="1" t="s">
        <v>129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111</v>
      </c>
    </row>
    <row r="122" spans="1:11" x14ac:dyDescent="0.35">
      <c r="A122" s="9">
        <v>9717</v>
      </c>
      <c r="B122" s="29">
        <v>85</v>
      </c>
      <c r="C122" s="1" t="s">
        <v>128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5">
      <c r="A123" s="9">
        <v>9718</v>
      </c>
      <c r="B123" s="29">
        <v>95</v>
      </c>
      <c r="C123" s="1" t="s">
        <v>129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111</v>
      </c>
      <c r="K123" s="18" t="s">
        <v>23</v>
      </c>
    </row>
    <row r="124" spans="1:11" x14ac:dyDescent="0.35">
      <c r="A124" s="9">
        <v>9719</v>
      </c>
      <c r="B124" s="29">
        <v>96</v>
      </c>
      <c r="C124" s="1" t="s">
        <v>127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111</v>
      </c>
    </row>
    <row r="125" spans="1:11" x14ac:dyDescent="0.35">
      <c r="A125" s="9">
        <v>9720</v>
      </c>
      <c r="B125" s="29">
        <v>96</v>
      </c>
      <c r="C125" s="1" t="s">
        <v>124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111</v>
      </c>
    </row>
    <row r="126" spans="1:11" x14ac:dyDescent="0.35">
      <c r="A126" s="9">
        <v>9721</v>
      </c>
      <c r="B126" s="29">
        <v>87</v>
      </c>
      <c r="C126" s="1" t="s">
        <v>134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111</v>
      </c>
      <c r="K126" s="18" t="s">
        <v>23</v>
      </c>
    </row>
    <row r="127" spans="1:11" x14ac:dyDescent="0.35">
      <c r="A127" s="9">
        <v>9722</v>
      </c>
      <c r="B127" s="29">
        <v>68</v>
      </c>
      <c r="C127" s="1" t="s">
        <v>140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43</v>
      </c>
      <c r="C128" s="1" t="s">
        <v>125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41</v>
      </c>
      <c r="C129" s="1" t="s">
        <v>136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96</v>
      </c>
      <c r="C130" s="1" t="s">
        <v>132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47</v>
      </c>
      <c r="C131" s="1" t="s">
        <v>128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83</v>
      </c>
      <c r="C132" s="1" t="s">
        <v>128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111</v>
      </c>
      <c r="K132" s="18" t="s">
        <v>23</v>
      </c>
    </row>
    <row r="133" spans="1:11" x14ac:dyDescent="0.35">
      <c r="A133" s="9">
        <v>9728</v>
      </c>
      <c r="B133" s="29">
        <v>95</v>
      </c>
      <c r="C133" s="1" t="s">
        <v>127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111</v>
      </c>
    </row>
    <row r="134" spans="1:11" x14ac:dyDescent="0.35">
      <c r="A134" s="9">
        <v>9729</v>
      </c>
      <c r="B134" s="29">
        <v>92</v>
      </c>
      <c r="C134" s="1" t="s">
        <v>136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111</v>
      </c>
      <c r="K134" s="18" t="s">
        <v>23</v>
      </c>
    </row>
    <row r="135" spans="1:11" x14ac:dyDescent="0.35">
      <c r="A135" s="9">
        <v>9730</v>
      </c>
      <c r="B135" s="29">
        <v>78</v>
      </c>
      <c r="C135" s="1" t="s">
        <v>128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111</v>
      </c>
    </row>
    <row r="136" spans="1:11" x14ac:dyDescent="0.35">
      <c r="A136" s="9">
        <v>9731</v>
      </c>
      <c r="B136" s="29">
        <v>95</v>
      </c>
      <c r="C136" s="1" t="s">
        <v>125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96</v>
      </c>
      <c r="C137" s="1" t="s">
        <v>124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72</v>
      </c>
      <c r="C138" s="1" t="s">
        <v>138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111</v>
      </c>
    </row>
    <row r="139" spans="1:11" x14ac:dyDescent="0.35">
      <c r="A139" s="9">
        <v>9734</v>
      </c>
      <c r="B139" s="29">
        <v>89</v>
      </c>
      <c r="C139" s="1" t="s">
        <v>142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111</v>
      </c>
      <c r="K139" s="18" t="s">
        <v>23</v>
      </c>
    </row>
    <row r="140" spans="1:11" x14ac:dyDescent="0.35">
      <c r="A140" s="9">
        <v>9735</v>
      </c>
      <c r="B140" s="29">
        <v>68</v>
      </c>
      <c r="C140" s="1" t="s">
        <v>141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111</v>
      </c>
      <c r="K140" s="18" t="s">
        <v>23</v>
      </c>
    </row>
    <row r="141" spans="1:11" x14ac:dyDescent="0.35">
      <c r="A141" s="9">
        <v>9736</v>
      </c>
      <c r="B141" s="29">
        <v>91</v>
      </c>
      <c r="C141" s="1" t="s">
        <v>126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53</v>
      </c>
      <c r="C142" s="1" t="s">
        <v>141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111</v>
      </c>
    </row>
    <row r="143" spans="1:11" x14ac:dyDescent="0.35">
      <c r="A143" s="9">
        <v>9738</v>
      </c>
      <c r="B143" s="29">
        <v>94</v>
      </c>
      <c r="C143" s="1" t="s">
        <v>130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108</v>
      </c>
    </row>
    <row r="144" spans="1:11" x14ac:dyDescent="0.35">
      <c r="A144" s="9">
        <v>9739</v>
      </c>
      <c r="B144" s="29">
        <v>81</v>
      </c>
      <c r="C144" s="1" t="s">
        <v>140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111</v>
      </c>
      <c r="K144" s="18" t="s">
        <v>23</v>
      </c>
    </row>
    <row r="145" spans="1:11" x14ac:dyDescent="0.35">
      <c r="A145" s="9">
        <v>9740</v>
      </c>
      <c r="B145" s="29">
        <v>86</v>
      </c>
      <c r="C145" s="1" t="s">
        <v>141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111</v>
      </c>
    </row>
    <row r="146" spans="1:11" x14ac:dyDescent="0.35">
      <c r="A146" s="9">
        <v>9741</v>
      </c>
      <c r="B146" s="29">
        <v>89</v>
      </c>
      <c r="C146" s="1" t="s">
        <v>140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83</v>
      </c>
      <c r="C147" s="1" t="s">
        <v>139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108</v>
      </c>
      <c r="K147" s="18" t="s">
        <v>23</v>
      </c>
    </row>
    <row r="148" spans="1:11" x14ac:dyDescent="0.35">
      <c r="A148" s="9">
        <v>9743</v>
      </c>
      <c r="B148" s="29">
        <v>96</v>
      </c>
      <c r="C148" s="1" t="s">
        <v>126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111</v>
      </c>
    </row>
    <row r="149" spans="1:11" x14ac:dyDescent="0.35">
      <c r="A149" s="9">
        <v>9744</v>
      </c>
      <c r="B149" s="29">
        <v>86</v>
      </c>
      <c r="C149" s="1" t="s">
        <v>139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108</v>
      </c>
    </row>
    <row r="150" spans="1:11" x14ac:dyDescent="0.35">
      <c r="A150" s="9">
        <v>9745</v>
      </c>
      <c r="B150" s="29">
        <v>56</v>
      </c>
      <c r="C150" s="1" t="s">
        <v>137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111</v>
      </c>
      <c r="K150" s="18" t="s">
        <v>23</v>
      </c>
    </row>
    <row r="151" spans="1:11" x14ac:dyDescent="0.35">
      <c r="A151" s="9">
        <v>9746</v>
      </c>
      <c r="B151" s="29">
        <v>86</v>
      </c>
      <c r="C151" s="1" t="s">
        <v>141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95</v>
      </c>
      <c r="C152" s="1" t="s">
        <v>132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111</v>
      </c>
      <c r="K152" s="18" t="s">
        <v>23</v>
      </c>
    </row>
    <row r="153" spans="1:11" x14ac:dyDescent="0.35">
      <c r="A153" s="9">
        <v>9748</v>
      </c>
      <c r="B153" s="29">
        <v>66</v>
      </c>
      <c r="C153" s="1" t="s">
        <v>126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111</v>
      </c>
    </row>
    <row r="154" spans="1:11" x14ac:dyDescent="0.35">
      <c r="A154" s="9">
        <v>9749</v>
      </c>
      <c r="B154" s="29">
        <v>94</v>
      </c>
      <c r="C154" s="1" t="s">
        <v>142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111</v>
      </c>
    </row>
    <row r="155" spans="1:11" x14ac:dyDescent="0.35">
      <c r="A155" s="9">
        <v>9750</v>
      </c>
      <c r="B155" s="29">
        <v>57</v>
      </c>
      <c r="C155" s="1" t="s">
        <v>143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110</v>
      </c>
    </row>
    <row r="156" spans="1:11" x14ac:dyDescent="0.35">
      <c r="A156" s="9">
        <v>9751</v>
      </c>
      <c r="B156" s="29">
        <v>95</v>
      </c>
      <c r="C156" s="1" t="s">
        <v>127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111</v>
      </c>
    </row>
    <row r="157" spans="1:11" x14ac:dyDescent="0.35">
      <c r="A157" s="9">
        <v>9752</v>
      </c>
      <c r="B157" s="29">
        <v>71</v>
      </c>
      <c r="C157" s="1" t="s">
        <v>138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111</v>
      </c>
    </row>
    <row r="158" spans="1:11" x14ac:dyDescent="0.35">
      <c r="A158" s="9">
        <v>9753</v>
      </c>
      <c r="B158" s="29">
        <v>52</v>
      </c>
      <c r="C158" s="1" t="s">
        <v>125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111</v>
      </c>
    </row>
    <row r="159" spans="1:11" x14ac:dyDescent="0.35">
      <c r="A159" s="9">
        <v>9754</v>
      </c>
      <c r="B159" s="29">
        <v>86</v>
      </c>
      <c r="C159" s="1" t="s">
        <v>138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111</v>
      </c>
    </row>
    <row r="160" spans="1:11" x14ac:dyDescent="0.35">
      <c r="A160" s="9">
        <v>9755</v>
      </c>
      <c r="B160" s="29">
        <v>88</v>
      </c>
      <c r="C160" s="1" t="s">
        <v>142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97</v>
      </c>
      <c r="C161" s="1" t="s">
        <v>129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111</v>
      </c>
    </row>
    <row r="162" spans="1:11" x14ac:dyDescent="0.35">
      <c r="A162" s="9">
        <v>9757</v>
      </c>
      <c r="B162" s="29">
        <v>96</v>
      </c>
      <c r="C162" s="1" t="s">
        <v>138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111</v>
      </c>
    </row>
    <row r="163" spans="1:11" x14ac:dyDescent="0.35">
      <c r="A163" s="9">
        <v>9758</v>
      </c>
      <c r="B163" s="29">
        <v>95</v>
      </c>
      <c r="C163" s="1" t="s">
        <v>138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111</v>
      </c>
    </row>
    <row r="164" spans="1:11" x14ac:dyDescent="0.35">
      <c r="A164" s="9">
        <v>9759</v>
      </c>
      <c r="B164" s="29">
        <v>58</v>
      </c>
      <c r="C164" s="1" t="s">
        <v>143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110</v>
      </c>
    </row>
    <row r="165" spans="1:11" x14ac:dyDescent="0.35">
      <c r="A165" s="9">
        <v>9760</v>
      </c>
      <c r="B165" s="29">
        <v>96</v>
      </c>
      <c r="C165" s="1" t="s">
        <v>132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111</v>
      </c>
    </row>
    <row r="166" spans="1:11" x14ac:dyDescent="0.35">
      <c r="A166" s="9">
        <v>9761</v>
      </c>
      <c r="B166" s="29">
        <v>95</v>
      </c>
      <c r="C166" s="1" t="s">
        <v>125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78</v>
      </c>
      <c r="C167" s="1" t="s">
        <v>125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111</v>
      </c>
    </row>
    <row r="168" spans="1:11" x14ac:dyDescent="0.35">
      <c r="A168" s="9">
        <v>9763</v>
      </c>
      <c r="B168" s="29">
        <v>67</v>
      </c>
      <c r="C168" s="1" t="s">
        <v>128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111</v>
      </c>
    </row>
    <row r="169" spans="1:11" x14ac:dyDescent="0.35">
      <c r="A169" s="9">
        <v>9764</v>
      </c>
      <c r="B169" s="29">
        <v>84</v>
      </c>
      <c r="C169" s="1" t="s">
        <v>141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111</v>
      </c>
    </row>
    <row r="170" spans="1:11" x14ac:dyDescent="0.35">
      <c r="A170" s="9">
        <v>9765</v>
      </c>
      <c r="B170" s="29">
        <v>81</v>
      </c>
      <c r="C170" s="1" t="s">
        <v>130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108</v>
      </c>
    </row>
    <row r="171" spans="1:11" x14ac:dyDescent="0.35">
      <c r="A171" s="9">
        <v>9766</v>
      </c>
      <c r="B171" s="29">
        <v>95</v>
      </c>
      <c r="C171" s="1" t="s">
        <v>124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86</v>
      </c>
      <c r="C172" s="1" t="s">
        <v>141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111</v>
      </c>
    </row>
    <row r="173" spans="1:11" x14ac:dyDescent="0.35">
      <c r="A173" s="9">
        <v>9768</v>
      </c>
      <c r="B173" s="29">
        <v>96</v>
      </c>
      <c r="C173" s="1" t="s">
        <v>127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111</v>
      </c>
    </row>
    <row r="174" spans="1:11" x14ac:dyDescent="0.35">
      <c r="A174" s="9">
        <v>9769</v>
      </c>
      <c r="B174" s="29">
        <v>95</v>
      </c>
      <c r="C174" s="1" t="s">
        <v>127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111</v>
      </c>
      <c r="K174" s="18" t="s">
        <v>23</v>
      </c>
    </row>
    <row r="175" spans="1:11" x14ac:dyDescent="0.35">
      <c r="A175" s="9">
        <v>9770</v>
      </c>
      <c r="B175" s="29">
        <v>86</v>
      </c>
      <c r="C175" s="1" t="s">
        <v>140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111</v>
      </c>
    </row>
    <row r="176" spans="1:11" x14ac:dyDescent="0.35">
      <c r="A176" s="9">
        <v>9771</v>
      </c>
      <c r="B176" s="29">
        <v>97</v>
      </c>
      <c r="C176" s="1" t="s">
        <v>129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111</v>
      </c>
      <c r="K176" s="18" t="s">
        <v>23</v>
      </c>
    </row>
    <row r="177" spans="1:11" x14ac:dyDescent="0.35">
      <c r="A177" s="9">
        <v>9772</v>
      </c>
      <c r="B177" s="29">
        <v>63</v>
      </c>
      <c r="C177" s="1" t="s">
        <v>130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108</v>
      </c>
    </row>
    <row r="178" spans="1:11" x14ac:dyDescent="0.35">
      <c r="A178" s="9">
        <v>9773</v>
      </c>
      <c r="B178" s="29">
        <v>50</v>
      </c>
      <c r="C178" s="1" t="s">
        <v>126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111</v>
      </c>
      <c r="K178" s="18" t="s">
        <v>23</v>
      </c>
    </row>
    <row r="179" spans="1:11" x14ac:dyDescent="0.35">
      <c r="A179" s="9">
        <v>9774</v>
      </c>
      <c r="B179" s="29">
        <v>85</v>
      </c>
      <c r="C179" s="1" t="s">
        <v>139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108</v>
      </c>
    </row>
    <row r="180" spans="1:11" x14ac:dyDescent="0.35">
      <c r="A180" s="9">
        <v>9775</v>
      </c>
      <c r="B180" s="29">
        <v>70</v>
      </c>
      <c r="C180" s="1" t="s">
        <v>139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108</v>
      </c>
    </row>
    <row r="181" spans="1:11" x14ac:dyDescent="0.35">
      <c r="A181" s="9">
        <v>9776</v>
      </c>
      <c r="B181" s="29">
        <v>78</v>
      </c>
      <c r="C181" s="1" t="s">
        <v>124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95</v>
      </c>
      <c r="C182" s="1" t="s">
        <v>134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111</v>
      </c>
    </row>
    <row r="183" spans="1:11" x14ac:dyDescent="0.35">
      <c r="A183" s="9">
        <v>9778</v>
      </c>
      <c r="B183" s="29">
        <v>94</v>
      </c>
      <c r="C183" s="1" t="s">
        <v>129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111</v>
      </c>
      <c r="K183" s="18" t="s">
        <v>23</v>
      </c>
    </row>
    <row r="184" spans="1:11" x14ac:dyDescent="0.35">
      <c r="A184" s="9">
        <v>9779</v>
      </c>
      <c r="B184" s="29">
        <v>71</v>
      </c>
      <c r="C184" s="1" t="s">
        <v>142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111</v>
      </c>
    </row>
    <row r="185" spans="1:11" x14ac:dyDescent="0.35">
      <c r="A185" s="9">
        <v>9780</v>
      </c>
      <c r="B185" s="29">
        <v>30</v>
      </c>
      <c r="C185" s="1" t="s">
        <v>124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52</v>
      </c>
      <c r="C186" s="1" t="s">
        <v>138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69</v>
      </c>
      <c r="C187" s="1" t="s">
        <v>128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111</v>
      </c>
    </row>
    <row r="188" spans="1:11" x14ac:dyDescent="0.35">
      <c r="A188" s="9">
        <v>9783</v>
      </c>
      <c r="B188" s="29">
        <v>84</v>
      </c>
      <c r="C188" s="1" t="s">
        <v>134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111</v>
      </c>
    </row>
    <row r="189" spans="1:11" x14ac:dyDescent="0.35">
      <c r="A189" s="9">
        <v>9784</v>
      </c>
      <c r="B189" s="29">
        <v>55</v>
      </c>
      <c r="C189" s="1" t="s">
        <v>142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111</v>
      </c>
    </row>
    <row r="190" spans="1:11" x14ac:dyDescent="0.35">
      <c r="A190" s="9">
        <v>9785</v>
      </c>
      <c r="B190" s="29">
        <v>81</v>
      </c>
      <c r="C190" s="1" t="s">
        <v>134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50</v>
      </c>
      <c r="C191" s="1" t="s">
        <v>128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87</v>
      </c>
      <c r="C192" s="1" t="s">
        <v>142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111</v>
      </c>
    </row>
    <row r="193" spans="1:11" x14ac:dyDescent="0.35">
      <c r="A193" s="9">
        <v>9788</v>
      </c>
      <c r="B193" s="29">
        <v>94</v>
      </c>
      <c r="C193" s="1" t="s">
        <v>138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88</v>
      </c>
      <c r="C194" s="1" t="s">
        <v>137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92</v>
      </c>
      <c r="C195" s="1" t="s">
        <v>135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108</v>
      </c>
    </row>
    <row r="196" spans="1:11" x14ac:dyDescent="0.35">
      <c r="A196" s="9">
        <v>9791</v>
      </c>
      <c r="B196" s="29">
        <v>95</v>
      </c>
      <c r="C196" s="1" t="s">
        <v>129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111</v>
      </c>
    </row>
    <row r="197" spans="1:11" x14ac:dyDescent="0.35">
      <c r="A197" s="9">
        <v>9792</v>
      </c>
      <c r="B197" s="29">
        <v>87</v>
      </c>
      <c r="C197" s="1" t="s">
        <v>141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82</v>
      </c>
      <c r="C198" s="1" t="s">
        <v>126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111</v>
      </c>
      <c r="K198" s="18" t="s">
        <v>23</v>
      </c>
    </row>
    <row r="199" spans="1:11" x14ac:dyDescent="0.35">
      <c r="A199" s="9">
        <v>9794</v>
      </c>
      <c r="B199" s="29">
        <v>88</v>
      </c>
      <c r="C199" s="1" t="s">
        <v>140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96</v>
      </c>
      <c r="C200" s="1" t="s">
        <v>124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111</v>
      </c>
      <c r="K200" s="18" t="s">
        <v>23</v>
      </c>
    </row>
    <row r="201" spans="1:11" x14ac:dyDescent="0.35">
      <c r="A201" s="9">
        <v>9796</v>
      </c>
      <c r="B201" s="29">
        <v>86</v>
      </c>
      <c r="C201" s="1" t="s">
        <v>140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111</v>
      </c>
    </row>
    <row r="202" spans="1:11" x14ac:dyDescent="0.35">
      <c r="A202" s="9">
        <v>9797</v>
      </c>
      <c r="B202" s="29">
        <v>96</v>
      </c>
      <c r="C202" s="1" t="s">
        <v>129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111</v>
      </c>
    </row>
    <row r="203" spans="1:11" x14ac:dyDescent="0.35">
      <c r="A203" s="9">
        <v>9798</v>
      </c>
      <c r="B203" s="29">
        <v>96</v>
      </c>
      <c r="C203" s="1" t="s">
        <v>130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108</v>
      </c>
      <c r="K203" s="18" t="s">
        <v>23</v>
      </c>
    </row>
    <row r="204" spans="1:11" x14ac:dyDescent="0.35">
      <c r="A204" s="9">
        <v>9799</v>
      </c>
      <c r="B204" s="29">
        <v>60</v>
      </c>
      <c r="C204" s="1" t="s">
        <v>143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110</v>
      </c>
    </row>
    <row r="205" spans="1:11" x14ac:dyDescent="0.35">
      <c r="A205" s="9">
        <v>9800</v>
      </c>
      <c r="B205" s="29">
        <v>41</v>
      </c>
      <c r="C205" s="1" t="s">
        <v>130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108</v>
      </c>
      <c r="K205" s="18" t="s">
        <v>23</v>
      </c>
    </row>
    <row r="206" spans="1:11" x14ac:dyDescent="0.35">
      <c r="A206" s="9">
        <v>9801</v>
      </c>
      <c r="B206" s="29">
        <v>95</v>
      </c>
      <c r="C206" s="1" t="s">
        <v>127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111</v>
      </c>
    </row>
    <row r="207" spans="1:11" x14ac:dyDescent="0.35">
      <c r="A207" s="9">
        <v>9802</v>
      </c>
      <c r="B207" s="29">
        <v>66</v>
      </c>
      <c r="C207" s="1" t="s">
        <v>125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111</v>
      </c>
    </row>
    <row r="208" spans="1:11" x14ac:dyDescent="0.35">
      <c r="A208" s="9">
        <v>9803</v>
      </c>
      <c r="B208" s="29">
        <v>82</v>
      </c>
      <c r="C208" s="1" t="s">
        <v>142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111</v>
      </c>
    </row>
    <row r="209" spans="1:11" x14ac:dyDescent="0.35">
      <c r="A209" s="9">
        <v>9804</v>
      </c>
      <c r="B209" s="29">
        <v>76</v>
      </c>
      <c r="C209" s="1" t="s">
        <v>126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98</v>
      </c>
      <c r="C210" s="1" t="s">
        <v>129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111</v>
      </c>
    </row>
    <row r="211" spans="1:11" x14ac:dyDescent="0.35">
      <c r="A211" s="9">
        <v>9806</v>
      </c>
      <c r="B211" s="29">
        <v>96</v>
      </c>
      <c r="C211" s="1" t="s">
        <v>138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111</v>
      </c>
      <c r="K211" s="18" t="s">
        <v>23</v>
      </c>
    </row>
    <row r="212" spans="1:11" x14ac:dyDescent="0.35">
      <c r="A212" s="9">
        <v>9807</v>
      </c>
      <c r="B212" s="29">
        <v>73</v>
      </c>
      <c r="C212" s="1" t="s">
        <v>141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111</v>
      </c>
    </row>
    <row r="213" spans="1:11" x14ac:dyDescent="0.35">
      <c r="A213" s="9">
        <v>9808</v>
      </c>
      <c r="B213" s="29">
        <v>84</v>
      </c>
      <c r="C213" s="1" t="s">
        <v>140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87</v>
      </c>
      <c r="C214" s="1" t="s">
        <v>138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111</v>
      </c>
    </row>
    <row r="215" spans="1:11" x14ac:dyDescent="0.35">
      <c r="A215" s="9">
        <v>9810</v>
      </c>
      <c r="B215" s="29">
        <v>77</v>
      </c>
      <c r="C215" s="1" t="s">
        <v>141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111</v>
      </c>
    </row>
    <row r="216" spans="1:11" x14ac:dyDescent="0.35">
      <c r="A216" s="9">
        <v>9811</v>
      </c>
      <c r="B216" s="29">
        <v>86</v>
      </c>
      <c r="C216" s="1" t="s">
        <v>142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66</v>
      </c>
      <c r="C217" s="1" t="s">
        <v>128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111</v>
      </c>
    </row>
    <row r="218" spans="1:11" x14ac:dyDescent="0.35">
      <c r="A218" s="9">
        <v>9820</v>
      </c>
      <c r="B218" s="29">
        <v>81</v>
      </c>
      <c r="C218" s="1" t="s">
        <v>140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111</v>
      </c>
    </row>
    <row r="219" spans="1:11" x14ac:dyDescent="0.35">
      <c r="A219" s="9">
        <v>9821</v>
      </c>
      <c r="B219" s="29">
        <v>86</v>
      </c>
      <c r="C219" s="1" t="s">
        <v>139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108</v>
      </c>
    </row>
    <row r="220" spans="1:11" x14ac:dyDescent="0.35">
      <c r="A220" s="9">
        <v>9822</v>
      </c>
      <c r="B220" s="29">
        <v>90</v>
      </c>
      <c r="C220" s="1" t="s">
        <v>142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111</v>
      </c>
    </row>
    <row r="221" spans="1:11" x14ac:dyDescent="0.35">
      <c r="A221" s="9">
        <v>9823</v>
      </c>
      <c r="B221" s="29">
        <v>86</v>
      </c>
      <c r="C221" s="1" t="s">
        <v>141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111</v>
      </c>
    </row>
    <row r="222" spans="1:11" x14ac:dyDescent="0.35">
      <c r="A222" s="9">
        <v>9824</v>
      </c>
      <c r="B222" s="29">
        <v>81</v>
      </c>
      <c r="C222" s="1" t="s">
        <v>139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108</v>
      </c>
      <c r="K222" s="18" t="s">
        <v>23</v>
      </c>
    </row>
    <row r="223" spans="1:11" x14ac:dyDescent="0.35">
      <c r="A223" s="9">
        <v>9825</v>
      </c>
      <c r="B223" s="29">
        <v>50</v>
      </c>
      <c r="C223" s="1" t="s">
        <v>124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111</v>
      </c>
      <c r="K223" s="18" t="s">
        <v>23</v>
      </c>
    </row>
    <row r="224" spans="1:11" x14ac:dyDescent="0.35">
      <c r="A224" s="9">
        <v>9826</v>
      </c>
      <c r="B224" s="29">
        <v>83</v>
      </c>
      <c r="C224" s="1" t="s">
        <v>141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69</v>
      </c>
      <c r="C225" s="1" t="s">
        <v>130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108</v>
      </c>
    </row>
    <row r="226" spans="1:11" x14ac:dyDescent="0.35">
      <c r="A226" s="9">
        <v>9828</v>
      </c>
      <c r="B226" s="29">
        <v>92</v>
      </c>
      <c r="C226" s="1" t="s">
        <v>133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111</v>
      </c>
    </row>
    <row r="227" spans="1:11" x14ac:dyDescent="0.35">
      <c r="A227" s="9">
        <v>9829</v>
      </c>
      <c r="B227" s="29">
        <v>69</v>
      </c>
      <c r="C227" s="1" t="s">
        <v>126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111</v>
      </c>
      <c r="K227" s="18" t="s">
        <v>23</v>
      </c>
    </row>
    <row r="228" spans="1:11" x14ac:dyDescent="0.35">
      <c r="A228" s="9">
        <v>9830</v>
      </c>
      <c r="B228" s="29">
        <v>66</v>
      </c>
      <c r="C228" s="1" t="s">
        <v>139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108</v>
      </c>
    </row>
    <row r="229" spans="1:11" x14ac:dyDescent="0.35">
      <c r="A229" s="9">
        <v>9831</v>
      </c>
      <c r="B229" s="29">
        <v>97</v>
      </c>
      <c r="C229" s="1" t="s">
        <v>129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5">
      <c r="A230" s="9">
        <v>9832</v>
      </c>
      <c r="B230" s="29">
        <v>55</v>
      </c>
      <c r="C230" s="1" t="s">
        <v>127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111</v>
      </c>
    </row>
    <row r="231" spans="1:11" x14ac:dyDescent="0.35">
      <c r="A231" s="9">
        <v>9833</v>
      </c>
      <c r="B231" s="29">
        <v>90</v>
      </c>
      <c r="C231" s="1" t="s">
        <v>129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111</v>
      </c>
      <c r="K231" s="18" t="s">
        <v>23</v>
      </c>
    </row>
    <row r="232" spans="1:11" x14ac:dyDescent="0.35">
      <c r="A232" s="9">
        <v>9834</v>
      </c>
      <c r="B232" s="29">
        <v>93</v>
      </c>
      <c r="C232" s="1" t="s">
        <v>125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111</v>
      </c>
    </row>
    <row r="233" spans="1:11" x14ac:dyDescent="0.35">
      <c r="A233" s="9">
        <v>9835</v>
      </c>
      <c r="B233" s="29">
        <v>88</v>
      </c>
      <c r="C233" s="1" t="s">
        <v>141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111</v>
      </c>
    </row>
    <row r="234" spans="1:11" x14ac:dyDescent="0.35">
      <c r="A234" s="9">
        <v>9836</v>
      </c>
      <c r="B234" s="29">
        <v>76</v>
      </c>
      <c r="C234" s="1" t="s">
        <v>125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63</v>
      </c>
      <c r="C235" s="1" t="s">
        <v>124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82</v>
      </c>
      <c r="C236" s="1" t="s">
        <v>139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108</v>
      </c>
    </row>
    <row r="237" spans="1:11" x14ac:dyDescent="0.35">
      <c r="A237" s="9">
        <v>9839</v>
      </c>
      <c r="B237" s="29">
        <v>50</v>
      </c>
      <c r="C237" s="1" t="s">
        <v>126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111</v>
      </c>
    </row>
    <row r="238" spans="1:11" x14ac:dyDescent="0.35">
      <c r="A238" s="9">
        <v>9840</v>
      </c>
      <c r="B238" s="29">
        <v>75</v>
      </c>
      <c r="C238" s="1" t="s">
        <v>124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64</v>
      </c>
      <c r="C239" s="1" t="s">
        <v>126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111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96</v>
      </c>
      <c r="C241" s="1" t="s">
        <v>127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111</v>
      </c>
    </row>
    <row r="242" spans="1:12" x14ac:dyDescent="0.35">
      <c r="A242" s="9">
        <v>9844</v>
      </c>
      <c r="B242" s="29">
        <v>77</v>
      </c>
      <c r="C242" s="1" t="s">
        <v>124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111</v>
      </c>
      <c r="K242" s="18" t="s">
        <v>23</v>
      </c>
    </row>
    <row r="243" spans="1:12" x14ac:dyDescent="0.35">
      <c r="A243" s="9">
        <v>9845</v>
      </c>
      <c r="B243" s="29">
        <v>99</v>
      </c>
      <c r="C243" s="1" t="s">
        <v>126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85</v>
      </c>
      <c r="C244" s="1" t="s">
        <v>140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111</v>
      </c>
      <c r="K244" s="18" t="s">
        <v>23</v>
      </c>
    </row>
    <row r="245" spans="1:12" x14ac:dyDescent="0.35">
      <c r="A245" s="9">
        <v>9849</v>
      </c>
      <c r="B245" s="29">
        <v>83</v>
      </c>
      <c r="C245" s="1" t="s">
        <v>139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108</v>
      </c>
      <c r="K245" s="18" t="s">
        <v>23</v>
      </c>
    </row>
    <row r="246" spans="1:12" x14ac:dyDescent="0.35">
      <c r="A246" s="9">
        <v>9850</v>
      </c>
      <c r="B246" s="29">
        <v>44</v>
      </c>
      <c r="C246" s="1" t="s">
        <v>130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108</v>
      </c>
      <c r="K246" s="18" t="s">
        <v>23</v>
      </c>
    </row>
    <row r="247" spans="1:12" x14ac:dyDescent="0.35">
      <c r="A247" s="9">
        <v>9851</v>
      </c>
      <c r="B247" s="29">
        <v>88</v>
      </c>
      <c r="C247" s="1" t="s">
        <v>138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111</v>
      </c>
    </row>
    <row r="248" spans="1:12" x14ac:dyDescent="0.35">
      <c r="A248" s="9">
        <v>9852</v>
      </c>
      <c r="B248" s="29">
        <v>88</v>
      </c>
      <c r="C248" s="1" t="s">
        <v>137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111</v>
      </c>
      <c r="K248" s="18" t="s">
        <v>23</v>
      </c>
    </row>
    <row r="249" spans="1:12" x14ac:dyDescent="0.35">
      <c r="A249" s="9">
        <v>9853</v>
      </c>
      <c r="B249" s="29">
        <v>96</v>
      </c>
      <c r="C249" s="1" t="s">
        <v>129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5">
      <c r="A250" s="9">
        <v>9854</v>
      </c>
      <c r="B250" s="29">
        <v>42</v>
      </c>
      <c r="C250" s="1" t="s">
        <v>130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108</v>
      </c>
    </row>
    <row r="251" spans="1:12" x14ac:dyDescent="0.35">
      <c r="A251" s="9">
        <v>9855</v>
      </c>
      <c r="B251" s="29">
        <v>95</v>
      </c>
      <c r="C251" s="1" t="s">
        <v>137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conditionalFormatting sqref="B75:B77 B69 B84 B94 B99 B107 B112 B118 B121 B125 B133 B142 B147 B151 B169 B96 B149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{F56D5C2E-B90B-42A8-BB99-EF4A78D74585}</x14:id>
        </ext>
      </extLst>
    </cfRule>
  </conditionalFormatting>
  <conditionalFormatting sqref="B3:B5 B21 B26 B50 B53 B44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{9E4B1EF4-0CAA-4F02-A16E-1EEC1416293C}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{64696403-3B14-442F-9A2C-76E2D77073F0}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210" priority="622" operator="containsText" text="Yes">
      <formula>NOT(ISERROR(SEARCH("Yes",H1)))</formula>
    </cfRule>
  </conditionalFormatting>
  <conditionalFormatting sqref="H5">
    <cfRule type="containsText" dxfId="209" priority="621" operator="containsText" text="Yes">
      <formula>NOT(ISERROR(SEARCH("Yes",H5)))</formula>
    </cfRule>
  </conditionalFormatting>
  <conditionalFormatting sqref="B2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{46333287-2022-4603-BE4F-A2E507879B1F}</x14:id>
        </ext>
      </extLst>
    </cfRule>
  </conditionalFormatting>
  <conditionalFormatting sqref="B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{CD34ACA6-F280-4965-B517-D671B4D7EDC5}</x14:id>
        </ext>
      </extLst>
    </cfRule>
  </conditionalFormatting>
  <conditionalFormatting sqref="H2">
    <cfRule type="containsText" dxfId="208" priority="618" operator="containsText" text="Yes">
      <formula>NOT(ISERROR(SEARCH("Yes",H2)))</formula>
    </cfRule>
  </conditionalFormatting>
  <conditionalFormatting sqref="B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{C57E4CD5-800D-488E-871F-C803BA2CB83D}</x14:id>
        </ext>
      </extLst>
    </cfRule>
  </conditionalFormatting>
  <conditionalFormatting sqref="B7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{80B988BD-1412-4465-A10E-BC9D648624F9}</x14:id>
        </ext>
      </extLst>
    </cfRule>
  </conditionalFormatting>
  <conditionalFormatting sqref="H7">
    <cfRule type="containsText" dxfId="207" priority="615" operator="containsText" text="Yes">
      <formula>NOT(ISERROR(SEARCH("Yes",H7)))</formula>
    </cfRule>
  </conditionalFormatting>
  <conditionalFormatting sqref="B8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{91B127B2-FC1D-484D-8708-5B637E47D384}</x14:id>
        </ext>
      </extLst>
    </cfRule>
  </conditionalFormatting>
  <conditionalFormatting sqref="B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{100E238F-00F1-453A-B9FB-DCE9F4DCE758}</x14:id>
        </ext>
      </extLst>
    </cfRule>
  </conditionalFormatting>
  <conditionalFormatting sqref="H8">
    <cfRule type="containsText" dxfId="206" priority="612" operator="containsText" text="Yes">
      <formula>NOT(ISERROR(SEARCH("Yes",H8)))</formula>
    </cfRule>
  </conditionalFormatting>
  <conditionalFormatting sqref="B9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{9B4EA3F5-37C1-4F03-B41F-7BA6DAC10EA5}</x14:id>
        </ext>
      </extLst>
    </cfRule>
  </conditionalFormatting>
  <conditionalFormatting sqref="B9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{D2656EE0-B7CF-4E05-8849-04D2E03FD5A8}</x14:id>
        </ext>
      </extLst>
    </cfRule>
  </conditionalFormatting>
  <conditionalFormatting sqref="H9">
    <cfRule type="containsText" dxfId="205" priority="609" operator="containsText" text="Yes">
      <formula>NOT(ISERROR(SEARCH("Yes",H9)))</formula>
    </cfRule>
  </conditionalFormatting>
  <conditionalFormatting sqref="B10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{9ED9112E-547B-4D03-8314-5A6EE63ED29F}</x14:id>
        </ext>
      </extLst>
    </cfRule>
  </conditionalFormatting>
  <conditionalFormatting sqref="B1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{D8EBD49B-0A49-47DE-BDE9-D4594CAE7D11}</x14:id>
        </ext>
      </extLst>
    </cfRule>
  </conditionalFormatting>
  <conditionalFormatting sqref="H10">
    <cfRule type="containsText" dxfId="204" priority="606" operator="containsText" text="Yes">
      <formula>NOT(ISERROR(SEARCH("Yes",H10)))</formula>
    </cfRule>
  </conditionalFormatting>
  <conditionalFormatting sqref="B11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{226E0FF2-BD2E-4FD1-9EC9-A452B2898144}</x14:id>
        </ext>
      </extLst>
    </cfRule>
  </conditionalFormatting>
  <conditionalFormatting sqref="B1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{7D047480-8351-40AA-AFC7-032C982D6F72}</x14:id>
        </ext>
      </extLst>
    </cfRule>
  </conditionalFormatting>
  <conditionalFormatting sqref="H11">
    <cfRule type="containsText" dxfId="203" priority="603" operator="containsText" text="Yes">
      <formula>NOT(ISERROR(SEARCH("Yes",H11)))</formula>
    </cfRule>
  </conditionalFormatting>
  <conditionalFormatting sqref="B12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{ECE4B3DC-5ED0-45B9-A6DC-2C9B737FF87E}</x14:id>
        </ext>
      </extLst>
    </cfRule>
  </conditionalFormatting>
  <conditionalFormatting sqref="B12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{891E56D7-9838-4AD5-81AF-D53C92CA6620}</x14:id>
        </ext>
      </extLst>
    </cfRule>
  </conditionalFormatting>
  <conditionalFormatting sqref="H12">
    <cfRule type="containsText" dxfId="202" priority="600" operator="containsText" text="Yes">
      <formula>NOT(ISERROR(SEARCH("Yes",H12)))</formula>
    </cfRule>
  </conditionalFormatting>
  <conditionalFormatting sqref="B13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{29C8170C-2C17-475D-864C-5D61A6F48C9E}</x14:id>
        </ext>
      </extLst>
    </cfRule>
  </conditionalFormatting>
  <conditionalFormatting sqref="B1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{05B95338-7130-4FB9-922E-40972F456D03}</x14:id>
        </ext>
      </extLst>
    </cfRule>
  </conditionalFormatting>
  <conditionalFormatting sqref="H13">
    <cfRule type="containsText" dxfId="201" priority="597" operator="containsText" text="Yes">
      <formula>NOT(ISERROR(SEARCH("Yes",H13)))</formula>
    </cfRule>
  </conditionalFormatting>
  <conditionalFormatting sqref="B14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{9437C290-DEE9-4542-B5DF-21D9AF5E8100}</x14:id>
        </ext>
      </extLst>
    </cfRule>
  </conditionalFormatting>
  <conditionalFormatting sqref="B14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{EE1F801C-0ED4-43DE-B6D5-63A8A99DC192}</x14:id>
        </ext>
      </extLst>
    </cfRule>
  </conditionalFormatting>
  <conditionalFormatting sqref="H14">
    <cfRule type="containsText" dxfId="200" priority="594" operator="containsText" text="Yes">
      <formula>NOT(ISERROR(SEARCH("Yes",H14)))</formula>
    </cfRule>
  </conditionalFormatting>
  <conditionalFormatting sqref="B15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{509A7D32-1F33-43D2-9A58-76641F6EBEBB}</x14:id>
        </ext>
      </extLst>
    </cfRule>
  </conditionalFormatting>
  <conditionalFormatting sqref="B15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{107DAC47-5BFC-4C88-AB6D-5C0FAF375737}</x14:id>
        </ext>
      </extLst>
    </cfRule>
  </conditionalFormatting>
  <conditionalFormatting sqref="H15">
    <cfRule type="containsText" dxfId="199" priority="591" operator="containsText" text="Yes">
      <formula>NOT(ISERROR(SEARCH("Yes",H15)))</formula>
    </cfRule>
  </conditionalFormatting>
  <conditionalFormatting sqref="B16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{22FD784D-5512-48EB-9D58-5CB0F3DF9379}</x14:id>
        </ext>
      </extLst>
    </cfRule>
  </conditionalFormatting>
  <conditionalFormatting sqref="B16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{539EE4E0-ACB9-4F45-93E9-862A828CE61B}</x14:id>
        </ext>
      </extLst>
    </cfRule>
  </conditionalFormatting>
  <conditionalFormatting sqref="H16">
    <cfRule type="containsText" dxfId="198" priority="588" operator="containsText" text="Yes">
      <formula>NOT(ISERROR(SEARCH("Yes",H16)))</formula>
    </cfRule>
  </conditionalFormatting>
  <conditionalFormatting sqref="B18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{69158B9B-7500-4F3B-9A80-942915E0A23A}</x14:id>
        </ext>
      </extLst>
    </cfRule>
  </conditionalFormatting>
  <conditionalFormatting sqref="B18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{D66AAACA-60D4-4568-B2F4-5C8A0757B8CC}</x14:id>
        </ext>
      </extLst>
    </cfRule>
  </conditionalFormatting>
  <conditionalFormatting sqref="H18">
    <cfRule type="containsText" dxfId="197" priority="585" operator="containsText" text="Yes">
      <formula>NOT(ISERROR(SEARCH("Yes",H18)))</formula>
    </cfRule>
  </conditionalFormatting>
  <conditionalFormatting sqref="B1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{EE93A7FD-BAB8-40E7-912A-B2317CFE6B3A}</x14:id>
        </ext>
      </extLst>
    </cfRule>
  </conditionalFormatting>
  <conditionalFormatting sqref="B1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{847A9ED1-CD6F-4EF0-9D45-4D3F92F1E2F9}</x14:id>
        </ext>
      </extLst>
    </cfRule>
  </conditionalFormatting>
  <conditionalFormatting sqref="H19">
    <cfRule type="containsText" dxfId="196" priority="582" operator="containsText" text="Yes">
      <formula>NOT(ISERROR(SEARCH("Yes",H19)))</formula>
    </cfRule>
  </conditionalFormatting>
  <conditionalFormatting sqref="B22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{35DD24C4-3971-4084-A0B2-123FD507F0E1}</x14:id>
        </ext>
      </extLst>
    </cfRule>
  </conditionalFormatting>
  <conditionalFormatting sqref="B22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{D0EEC2D7-2BFC-48FF-BC02-78044A0D5813}</x14:id>
        </ext>
      </extLst>
    </cfRule>
  </conditionalFormatting>
  <conditionalFormatting sqref="H22">
    <cfRule type="containsText" dxfId="195" priority="579" operator="containsText" text="Yes">
      <formula>NOT(ISERROR(SEARCH("Yes",H22)))</formula>
    </cfRule>
  </conditionalFormatting>
  <conditionalFormatting sqref="B24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{65D3BC4C-0C31-4F64-8D79-1791A64A1BCF}</x14:id>
        </ext>
      </extLst>
    </cfRule>
  </conditionalFormatting>
  <conditionalFormatting sqref="B24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{213DDB1F-9747-4FAD-B3A6-B4EC03BB9C22}</x14:id>
        </ext>
      </extLst>
    </cfRule>
  </conditionalFormatting>
  <conditionalFormatting sqref="H24">
    <cfRule type="containsText" dxfId="194" priority="576" operator="containsText" text="Yes">
      <formula>NOT(ISERROR(SEARCH("Yes",H24)))</formula>
    </cfRule>
  </conditionalFormatting>
  <conditionalFormatting sqref="B25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{7E71CA78-5F43-4D59-A9F1-40D01B7317B9}</x14:id>
        </ext>
      </extLst>
    </cfRule>
  </conditionalFormatting>
  <conditionalFormatting sqref="B25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{2C411D50-67A1-4C84-84A6-F9576FF00274}</x14:id>
        </ext>
      </extLst>
    </cfRule>
  </conditionalFormatting>
  <conditionalFormatting sqref="H25">
    <cfRule type="containsText" dxfId="193" priority="573" operator="containsText" text="Yes">
      <formula>NOT(ISERROR(SEARCH("Yes",H25)))</formula>
    </cfRule>
  </conditionalFormatting>
  <conditionalFormatting sqref="B27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{058FCDAC-EEEA-4B71-B0E4-5DB1C5A97721}</x14:id>
        </ext>
      </extLst>
    </cfRule>
  </conditionalFormatting>
  <conditionalFormatting sqref="B27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{825E8063-45E0-4B84-8F5B-6DDA4542E657}</x14:id>
        </ext>
      </extLst>
    </cfRule>
  </conditionalFormatting>
  <conditionalFormatting sqref="H27">
    <cfRule type="containsText" dxfId="192" priority="570" operator="containsText" text="Yes">
      <formula>NOT(ISERROR(SEARCH("Yes",H27)))</formula>
    </cfRule>
  </conditionalFormatting>
  <conditionalFormatting sqref="B2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{EC08B099-5B10-4C34-9310-B283B0299BCB}</x14:id>
        </ext>
      </extLst>
    </cfRule>
  </conditionalFormatting>
  <conditionalFormatting sqref="B2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{E4890645-1175-4FFC-83DE-FF2140005270}</x14:id>
        </ext>
      </extLst>
    </cfRule>
  </conditionalFormatting>
  <conditionalFormatting sqref="H28">
    <cfRule type="containsText" dxfId="191" priority="567" operator="containsText" text="Yes">
      <formula>NOT(ISERROR(SEARCH("Yes",H28)))</formula>
    </cfRule>
  </conditionalFormatting>
  <conditionalFormatting sqref="B29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{43ED6CC2-AE54-4BEE-AB76-48AD3FE77999}</x14:id>
        </ext>
      </extLst>
    </cfRule>
  </conditionalFormatting>
  <conditionalFormatting sqref="B29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{9E40D68C-9F2C-44E7-879C-2FC1B832AD15}</x14:id>
        </ext>
      </extLst>
    </cfRule>
  </conditionalFormatting>
  <conditionalFormatting sqref="H29">
    <cfRule type="containsText" dxfId="190" priority="564" operator="containsText" text="Yes">
      <formula>NOT(ISERROR(SEARCH("Yes",H29)))</formula>
    </cfRule>
  </conditionalFormatting>
  <conditionalFormatting sqref="B30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{EED1760F-2872-43FF-9781-39B7DB86AEBD}</x14:id>
        </ext>
      </extLst>
    </cfRule>
  </conditionalFormatting>
  <conditionalFormatting sqref="B30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{5D5F7002-3EA0-42EB-A643-2715DF03DC7A}</x14:id>
        </ext>
      </extLst>
    </cfRule>
  </conditionalFormatting>
  <conditionalFormatting sqref="H30">
    <cfRule type="containsText" dxfId="189" priority="561" operator="containsText" text="Yes">
      <formula>NOT(ISERROR(SEARCH("Yes",H30)))</formula>
    </cfRule>
  </conditionalFormatting>
  <conditionalFormatting sqref="B31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{54F05268-173D-4E5A-B590-2BA77A74BB36}</x14:id>
        </ext>
      </extLst>
    </cfRule>
  </conditionalFormatting>
  <conditionalFormatting sqref="B31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{420C2C97-616B-4431-A27D-351B97A36BAB}</x14:id>
        </ext>
      </extLst>
    </cfRule>
  </conditionalFormatting>
  <conditionalFormatting sqref="H31">
    <cfRule type="containsText" dxfId="188" priority="558" operator="containsText" text="Yes">
      <formula>NOT(ISERROR(SEARCH("Yes",H31)))</formula>
    </cfRule>
  </conditionalFormatting>
  <conditionalFormatting sqref="B34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{94F21013-BBC6-4153-90A4-BD9700EC074B}</x14:id>
        </ext>
      </extLst>
    </cfRule>
  </conditionalFormatting>
  <conditionalFormatting sqref="B34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{9C2688EA-CF6C-4894-B88D-20579383F3D2}</x14:id>
        </ext>
      </extLst>
    </cfRule>
  </conditionalFormatting>
  <conditionalFormatting sqref="H34">
    <cfRule type="containsText" dxfId="187" priority="555" operator="containsText" text="Yes">
      <formula>NOT(ISERROR(SEARCH("Yes",H34)))</formula>
    </cfRule>
  </conditionalFormatting>
  <conditionalFormatting sqref="B35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{4E8CD954-B46C-4FC0-A223-4E9B4B887C38}</x14:id>
        </ext>
      </extLst>
    </cfRule>
  </conditionalFormatting>
  <conditionalFormatting sqref="B35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{F403094C-7E7A-48B0-A329-8C932F6608AE}</x14:id>
        </ext>
      </extLst>
    </cfRule>
  </conditionalFormatting>
  <conditionalFormatting sqref="H35">
    <cfRule type="containsText" dxfId="186" priority="552" operator="containsText" text="Yes">
      <formula>NOT(ISERROR(SEARCH("Yes",H35)))</formula>
    </cfRule>
  </conditionalFormatting>
  <conditionalFormatting sqref="B3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{95106B17-79DE-44DA-BF82-F2C41F259206}</x14:id>
        </ext>
      </extLst>
    </cfRule>
  </conditionalFormatting>
  <conditionalFormatting sqref="B3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{4EED64D5-8E1D-49E8-9A78-3575EFD61281}</x14:id>
        </ext>
      </extLst>
    </cfRule>
  </conditionalFormatting>
  <conditionalFormatting sqref="H36">
    <cfRule type="containsText" dxfId="185" priority="549" operator="containsText" text="Yes">
      <formula>NOT(ISERROR(SEARCH("Yes",H36)))</formula>
    </cfRule>
  </conditionalFormatting>
  <conditionalFormatting sqref="B3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{A910C236-390A-4374-908B-2BB8FA06810D}</x14:id>
        </ext>
      </extLst>
    </cfRule>
  </conditionalFormatting>
  <conditionalFormatting sqref="B37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{DE2B8F9A-F034-4C73-AC72-F94DB2925427}</x14:id>
        </ext>
      </extLst>
    </cfRule>
  </conditionalFormatting>
  <conditionalFormatting sqref="H37">
    <cfRule type="containsText" dxfId="184" priority="546" operator="containsText" text="Yes">
      <formula>NOT(ISERROR(SEARCH("Yes",H37)))</formula>
    </cfRule>
  </conditionalFormatting>
  <conditionalFormatting sqref="B38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{CCCE43C4-33E8-4439-AAFE-3EFE967BBC76}</x14:id>
        </ext>
      </extLst>
    </cfRule>
  </conditionalFormatting>
  <conditionalFormatting sqref="B38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{887499C1-AECD-49D9-82AC-0E17C2603FD1}</x14:id>
        </ext>
      </extLst>
    </cfRule>
  </conditionalFormatting>
  <conditionalFormatting sqref="H38">
    <cfRule type="containsText" dxfId="183" priority="543" operator="containsText" text="Yes">
      <formula>NOT(ISERROR(SEARCH("Yes",H38)))</formula>
    </cfRule>
  </conditionalFormatting>
  <conditionalFormatting sqref="B39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{E2D4ACB2-B110-44CB-98B3-CB068846F237}</x14:id>
        </ext>
      </extLst>
    </cfRule>
  </conditionalFormatting>
  <conditionalFormatting sqref="B39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{32886115-75E3-4836-8830-AF7913D30244}</x14:id>
        </ext>
      </extLst>
    </cfRule>
  </conditionalFormatting>
  <conditionalFormatting sqref="H39">
    <cfRule type="containsText" dxfId="182" priority="540" operator="containsText" text="Yes">
      <formula>NOT(ISERROR(SEARCH("Yes",H39)))</formula>
    </cfRule>
  </conditionalFormatting>
  <conditionalFormatting sqref="B40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{41E02DBA-64B5-43A8-8F2D-B738F19FAD1E}</x14:id>
        </ext>
      </extLst>
    </cfRule>
  </conditionalFormatting>
  <conditionalFormatting sqref="B40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{3E0B7D33-C884-4F46-B8C6-72F2E248FE98}</x14:id>
        </ext>
      </extLst>
    </cfRule>
  </conditionalFormatting>
  <conditionalFormatting sqref="H40">
    <cfRule type="containsText" dxfId="181" priority="537" operator="containsText" text="Yes">
      <formula>NOT(ISERROR(SEARCH("Yes",H40)))</formula>
    </cfRule>
  </conditionalFormatting>
  <conditionalFormatting sqref="B4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{2DC29C36-73FE-4D1D-B7E1-C312F43D1E63}</x14:id>
        </ext>
      </extLst>
    </cfRule>
  </conditionalFormatting>
  <conditionalFormatting sqref="B4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{B1F172A5-1A2F-4EDB-8B4A-6EEF1F3F6692}</x14:id>
        </ext>
      </extLst>
    </cfRule>
  </conditionalFormatting>
  <conditionalFormatting sqref="H41">
    <cfRule type="containsText" dxfId="180" priority="534" operator="containsText" text="Yes">
      <formula>NOT(ISERROR(SEARCH("Yes",H41)))</formula>
    </cfRule>
  </conditionalFormatting>
  <conditionalFormatting sqref="B45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{E0DA9FCB-C2B8-4867-9AF3-30CC421BEC60}</x14:id>
        </ext>
      </extLst>
    </cfRule>
  </conditionalFormatting>
  <conditionalFormatting sqref="B4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{0167CCCF-6D0D-489F-B4F9-ACCC5EDB46FA}</x14:id>
        </ext>
      </extLst>
    </cfRule>
  </conditionalFormatting>
  <conditionalFormatting sqref="H45">
    <cfRule type="containsText" dxfId="179" priority="531" operator="containsText" text="Yes">
      <formula>NOT(ISERROR(SEARCH("Yes",H45)))</formula>
    </cfRule>
  </conditionalFormatting>
  <conditionalFormatting sqref="B46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{E401B915-7178-4419-B34F-58610157AEFF}</x14:id>
        </ext>
      </extLst>
    </cfRule>
  </conditionalFormatting>
  <conditionalFormatting sqref="B4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{4FEF10C7-6D06-4CAE-8432-49749AC6D348}</x14:id>
        </ext>
      </extLst>
    </cfRule>
  </conditionalFormatting>
  <conditionalFormatting sqref="H46">
    <cfRule type="containsText" dxfId="178" priority="528" operator="containsText" text="Yes">
      <formula>NOT(ISERROR(SEARCH("Yes",H46)))</formula>
    </cfRule>
  </conditionalFormatting>
  <conditionalFormatting sqref="B47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{C69937EB-895D-45F9-9FD8-15631B47AD08}</x14:id>
        </ext>
      </extLst>
    </cfRule>
  </conditionalFormatting>
  <conditionalFormatting sqref="B47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{EA49F384-C6EE-4FDB-A919-28927D613246}</x14:id>
        </ext>
      </extLst>
    </cfRule>
  </conditionalFormatting>
  <conditionalFormatting sqref="H47">
    <cfRule type="containsText" dxfId="177" priority="525" operator="containsText" text="Yes">
      <formula>NOT(ISERROR(SEARCH("Yes",H47)))</formula>
    </cfRule>
  </conditionalFormatting>
  <conditionalFormatting sqref="B49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{A3E004DC-937B-490F-9AC9-62EB65351C8E}</x14:id>
        </ext>
      </extLst>
    </cfRule>
  </conditionalFormatting>
  <conditionalFormatting sqref="B49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{26852640-5425-400B-AEB4-39A443465163}</x14:id>
        </ext>
      </extLst>
    </cfRule>
  </conditionalFormatting>
  <conditionalFormatting sqref="H49">
    <cfRule type="containsText" dxfId="176" priority="522" operator="containsText" text="Yes">
      <formula>NOT(ISERROR(SEARCH("Yes",H49)))</formula>
    </cfRule>
  </conditionalFormatting>
  <conditionalFormatting sqref="B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{E7DE9BF7-8F54-4E72-BD0E-E2945B53EAC2}</x14:id>
        </ext>
      </extLst>
    </cfRule>
  </conditionalFormatting>
  <conditionalFormatting sqref="B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{443179C8-5D9F-4F33-B10D-BE7B5E0DB8E5}</x14:id>
        </ext>
      </extLst>
    </cfRule>
  </conditionalFormatting>
  <conditionalFormatting sqref="H51">
    <cfRule type="containsText" dxfId="175" priority="519" operator="containsText" text="Yes">
      <formula>NOT(ISERROR(SEARCH("Yes",H51)))</formula>
    </cfRule>
  </conditionalFormatting>
  <conditionalFormatting sqref="B54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{3CCB7BB6-2EAD-4CB0-8BD6-A7C85D1D7595}</x14:id>
        </ext>
      </extLst>
    </cfRule>
  </conditionalFormatting>
  <conditionalFormatting sqref="B54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{3C2A0396-C07D-409C-A2CC-A5403A4173F3}</x14:id>
        </ext>
      </extLst>
    </cfRule>
  </conditionalFormatting>
  <conditionalFormatting sqref="H54">
    <cfRule type="containsText" dxfId="174" priority="516" operator="containsText" text="Yes">
      <formula>NOT(ISERROR(SEARCH("Yes",H54)))</formula>
    </cfRule>
  </conditionalFormatting>
  <conditionalFormatting sqref="B55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{55731DF2-F0D5-4529-B25E-260855D8F299}</x14:id>
        </ext>
      </extLst>
    </cfRule>
  </conditionalFormatting>
  <conditionalFormatting sqref="B55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{B93D9723-BCB2-4AA8-B0DB-8808AF919185}</x14:id>
        </ext>
      </extLst>
    </cfRule>
  </conditionalFormatting>
  <conditionalFormatting sqref="H55">
    <cfRule type="containsText" dxfId="173" priority="513" operator="containsText" text="Yes">
      <formula>NOT(ISERROR(SEARCH("Yes",H55)))</formula>
    </cfRule>
  </conditionalFormatting>
  <conditionalFormatting sqref="B5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{B441C1CE-6E80-4D24-9C6C-EBB887E7DE3D}</x14:id>
        </ext>
      </extLst>
    </cfRule>
  </conditionalFormatting>
  <conditionalFormatting sqref="B5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{F1CF19C5-8F34-495C-8E8C-882570C9398D}</x14:id>
        </ext>
      </extLst>
    </cfRule>
  </conditionalFormatting>
  <conditionalFormatting sqref="H56">
    <cfRule type="containsText" dxfId="172" priority="510" operator="containsText" text="Yes">
      <formula>NOT(ISERROR(SEARCH("Yes",H56)))</formula>
    </cfRule>
  </conditionalFormatting>
  <conditionalFormatting sqref="B57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{02F72EF6-894F-48E4-A164-D7BD7D267D32}</x14:id>
        </ext>
      </extLst>
    </cfRule>
  </conditionalFormatting>
  <conditionalFormatting sqref="B57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{D5E63921-0D6B-46D1-BAE5-967F8B4BAE53}</x14:id>
        </ext>
      </extLst>
    </cfRule>
  </conditionalFormatting>
  <conditionalFormatting sqref="H57">
    <cfRule type="containsText" dxfId="171" priority="507" operator="containsText" text="Yes">
      <formula>NOT(ISERROR(SEARCH("Yes",H57)))</formula>
    </cfRule>
  </conditionalFormatting>
  <conditionalFormatting sqref="B5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{F0B6885B-3D2E-40D6-B681-F43AF5B791FB}</x14:id>
        </ext>
      </extLst>
    </cfRule>
  </conditionalFormatting>
  <conditionalFormatting sqref="B58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{6244210F-DAE8-4F64-85EA-81CD8E32A7C8}</x14:id>
        </ext>
      </extLst>
    </cfRule>
  </conditionalFormatting>
  <conditionalFormatting sqref="H58">
    <cfRule type="containsText" dxfId="170" priority="504" operator="containsText" text="Yes">
      <formula>NOT(ISERROR(SEARCH("Yes",H58)))</formula>
    </cfRule>
  </conditionalFormatting>
  <conditionalFormatting sqref="B60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{46025B1C-1C6A-46A2-B6BC-D599A44F2050}</x14:id>
        </ext>
      </extLst>
    </cfRule>
  </conditionalFormatting>
  <conditionalFormatting sqref="B60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{84587F98-BE00-468E-8997-A4719B3B486E}</x14:id>
        </ext>
      </extLst>
    </cfRule>
  </conditionalFormatting>
  <conditionalFormatting sqref="H60">
    <cfRule type="containsText" dxfId="169" priority="501" operator="containsText" text="Yes">
      <formula>NOT(ISERROR(SEARCH("Yes",H60)))</formula>
    </cfRule>
  </conditionalFormatting>
  <conditionalFormatting sqref="B61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{348FE94B-C266-4D79-A3DA-6109A4F1FD61}</x14:id>
        </ext>
      </extLst>
    </cfRule>
  </conditionalFormatting>
  <conditionalFormatting sqref="B6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{1ED08151-623D-4A48-9F23-682FECCB398F}</x14:id>
        </ext>
      </extLst>
    </cfRule>
  </conditionalFormatting>
  <conditionalFormatting sqref="H61">
    <cfRule type="containsText" dxfId="168" priority="498" operator="containsText" text="Yes">
      <formula>NOT(ISERROR(SEARCH("Yes",H61)))</formula>
    </cfRule>
  </conditionalFormatting>
  <conditionalFormatting sqref="B6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{7DD42C95-2D23-4BD3-B42F-D52E2455B316}</x14:id>
        </ext>
      </extLst>
    </cfRule>
  </conditionalFormatting>
  <conditionalFormatting sqref="B6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{A64FD1D9-45A1-49A8-833B-AEFA3B0139E2}</x14:id>
        </ext>
      </extLst>
    </cfRule>
  </conditionalFormatting>
  <conditionalFormatting sqref="H62">
    <cfRule type="containsText" dxfId="167" priority="495" operator="containsText" text="Yes">
      <formula>NOT(ISERROR(SEARCH("Yes",H62)))</formula>
    </cfRule>
  </conditionalFormatting>
  <conditionalFormatting sqref="B63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{3349761B-AD96-43E8-9F81-2CA40724C04E}</x14:id>
        </ext>
      </extLst>
    </cfRule>
  </conditionalFormatting>
  <conditionalFormatting sqref="B63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{EF217322-073A-4CE7-96F0-3B48D98A9CEC}</x14:id>
        </ext>
      </extLst>
    </cfRule>
  </conditionalFormatting>
  <conditionalFormatting sqref="H63">
    <cfRule type="containsText" dxfId="166" priority="492" operator="containsText" text="Yes">
      <formula>NOT(ISERROR(SEARCH("Yes",H63)))</formula>
    </cfRule>
  </conditionalFormatting>
  <conditionalFormatting sqref="B6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{7C62A8AF-9ADE-49B2-9D5F-25E6D76AAB8B}</x14:id>
        </ext>
      </extLst>
    </cfRule>
  </conditionalFormatting>
  <conditionalFormatting sqref="B6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{664D1B48-B364-477D-8456-0F0C8C8F7133}</x14:id>
        </ext>
      </extLst>
    </cfRule>
  </conditionalFormatting>
  <conditionalFormatting sqref="H65">
    <cfRule type="containsText" dxfId="165" priority="489" operator="containsText" text="Yes">
      <formula>NOT(ISERROR(SEARCH("Yes",H65)))</formula>
    </cfRule>
  </conditionalFormatting>
  <conditionalFormatting sqref="B67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{4B0C70BE-9638-446C-A843-B8F5EF45FB38}</x14:id>
        </ext>
      </extLst>
    </cfRule>
  </conditionalFormatting>
  <conditionalFormatting sqref="B67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{029F21AF-88CF-4C10-A288-FCC8D3CE7651}</x14:id>
        </ext>
      </extLst>
    </cfRule>
  </conditionalFormatting>
  <conditionalFormatting sqref="H67">
    <cfRule type="containsText" dxfId="164" priority="486" operator="containsText" text="Yes">
      <formula>NOT(ISERROR(SEARCH("Yes",H67)))</formula>
    </cfRule>
  </conditionalFormatting>
  <conditionalFormatting sqref="B68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{0CD127F5-4688-4807-BBE3-CDFB7AF1B2B9}</x14:id>
        </ext>
      </extLst>
    </cfRule>
  </conditionalFormatting>
  <conditionalFormatting sqref="B6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{1EA0D932-4D13-4EE7-95C7-48297EA0F0E4}</x14:id>
        </ext>
      </extLst>
    </cfRule>
  </conditionalFormatting>
  <conditionalFormatting sqref="H68">
    <cfRule type="containsText" dxfId="163" priority="483" operator="containsText" text="Yes">
      <formula>NOT(ISERROR(SEARCH("Yes",H68)))</formula>
    </cfRule>
  </conditionalFormatting>
  <conditionalFormatting sqref="B70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{7A678FA2-1363-4A11-88B7-E524F99AB0C8}</x14:id>
        </ext>
      </extLst>
    </cfRule>
  </conditionalFormatting>
  <conditionalFormatting sqref="B70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{E741DDF8-193D-44E1-872B-D39FECB70AD5}</x14:id>
        </ext>
      </extLst>
    </cfRule>
  </conditionalFormatting>
  <conditionalFormatting sqref="H70">
    <cfRule type="containsText" dxfId="162" priority="480" operator="containsText" text="Yes">
      <formula>NOT(ISERROR(SEARCH("Yes",H70)))</formula>
    </cfRule>
  </conditionalFormatting>
  <conditionalFormatting sqref="B7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{CC8EA47F-D5EE-4697-BB45-A09B65E65CB1}</x14:id>
        </ext>
      </extLst>
    </cfRule>
  </conditionalFormatting>
  <conditionalFormatting sqref="B7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{ECFDC248-691E-4D0A-A747-F3338630AD47}</x14:id>
        </ext>
      </extLst>
    </cfRule>
  </conditionalFormatting>
  <conditionalFormatting sqref="H71">
    <cfRule type="containsText" dxfId="161" priority="477" operator="containsText" text="Yes">
      <formula>NOT(ISERROR(SEARCH("Yes",H71)))</formula>
    </cfRule>
  </conditionalFormatting>
  <conditionalFormatting sqref="B72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{26575210-ED49-4B9E-8F83-274EC188558D}</x14:id>
        </ext>
      </extLst>
    </cfRule>
  </conditionalFormatting>
  <conditionalFormatting sqref="B7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{105B55CE-7C06-48AA-AA8D-E9044E4328EE}</x14:id>
        </ext>
      </extLst>
    </cfRule>
  </conditionalFormatting>
  <conditionalFormatting sqref="H72">
    <cfRule type="containsText" dxfId="160" priority="474" operator="containsText" text="Yes">
      <formula>NOT(ISERROR(SEARCH("Yes",H72)))</formula>
    </cfRule>
  </conditionalFormatting>
  <conditionalFormatting sqref="B7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{57DDE007-0624-4E4C-97BC-871FC618068D}</x14:id>
        </ext>
      </extLst>
    </cfRule>
  </conditionalFormatting>
  <conditionalFormatting sqref="B7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{3F759AD0-E7CF-4DB7-98A2-11B3A0976EBF}</x14:id>
        </ext>
      </extLst>
    </cfRule>
  </conditionalFormatting>
  <conditionalFormatting sqref="H73">
    <cfRule type="containsText" dxfId="159" priority="471" operator="containsText" text="Yes">
      <formula>NOT(ISERROR(SEARCH("Yes",H73)))</formula>
    </cfRule>
  </conditionalFormatting>
  <conditionalFormatting sqref="B74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{0676FC97-4F80-48D8-BF17-61F76469DC33}</x14:id>
        </ext>
      </extLst>
    </cfRule>
  </conditionalFormatting>
  <conditionalFormatting sqref="B74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{F67848EE-CB25-427B-9FA6-CAFA212BB2A1}</x14:id>
        </ext>
      </extLst>
    </cfRule>
  </conditionalFormatting>
  <conditionalFormatting sqref="H74">
    <cfRule type="containsText" dxfId="158" priority="468" operator="containsText" text="Yes">
      <formula>NOT(ISERROR(SEARCH("Yes",H74)))</formula>
    </cfRule>
  </conditionalFormatting>
  <conditionalFormatting sqref="B79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{CD50C53C-3C5E-4139-82DE-EF999ECA3854}</x14:id>
        </ext>
      </extLst>
    </cfRule>
  </conditionalFormatting>
  <conditionalFormatting sqref="B7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{D220D463-0D0E-4B34-93F6-44B95237E827}</x14:id>
        </ext>
      </extLst>
    </cfRule>
  </conditionalFormatting>
  <conditionalFormatting sqref="H79">
    <cfRule type="containsText" dxfId="157" priority="465" operator="containsText" text="Yes">
      <formula>NOT(ISERROR(SEARCH("Yes",H79)))</formula>
    </cfRule>
  </conditionalFormatting>
  <conditionalFormatting sqref="B8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{D7303B5E-62A4-4B08-8969-F7276A04AB62}</x14:id>
        </ext>
      </extLst>
    </cfRule>
  </conditionalFormatting>
  <conditionalFormatting sqref="B80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{651D3C96-A732-47D6-AD09-20633EBF9D76}</x14:id>
        </ext>
      </extLst>
    </cfRule>
  </conditionalFormatting>
  <conditionalFormatting sqref="H80">
    <cfRule type="containsText" dxfId="156" priority="462" operator="containsText" text="Yes">
      <formula>NOT(ISERROR(SEARCH("Yes",H80)))</formula>
    </cfRule>
  </conditionalFormatting>
  <conditionalFormatting sqref="B8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{8353F846-28DD-40A5-9566-4253B2DCF3F2}</x14:id>
        </ext>
      </extLst>
    </cfRule>
  </conditionalFormatting>
  <conditionalFormatting sqref="B8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{8AEDE79A-8E14-4FF7-8FE2-826FFB4F2E9C}</x14:id>
        </ext>
      </extLst>
    </cfRule>
  </conditionalFormatting>
  <conditionalFormatting sqref="H81">
    <cfRule type="containsText" dxfId="155" priority="459" operator="containsText" text="Yes">
      <formula>NOT(ISERROR(SEARCH("Yes",H81)))</formula>
    </cfRule>
  </conditionalFormatting>
  <conditionalFormatting sqref="B83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{66603476-979F-4033-A3F9-926D2A144A27}</x14:id>
        </ext>
      </extLst>
    </cfRule>
  </conditionalFormatting>
  <conditionalFormatting sqref="B8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{FC7A0820-24C7-4D1A-B2A2-EB878468D501}</x14:id>
        </ext>
      </extLst>
    </cfRule>
  </conditionalFormatting>
  <conditionalFormatting sqref="H83">
    <cfRule type="containsText" dxfId="154" priority="456" operator="containsText" text="Yes">
      <formula>NOT(ISERROR(SEARCH("Yes",H83)))</formula>
    </cfRule>
  </conditionalFormatting>
  <conditionalFormatting sqref="B87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{9CAFDD95-AF95-4D23-A87C-C5E0DA217813}</x14:id>
        </ext>
      </extLst>
    </cfRule>
  </conditionalFormatting>
  <conditionalFormatting sqref="B8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{FA58781B-ADD9-4C6C-928C-A12374A8F48A}</x14:id>
        </ext>
      </extLst>
    </cfRule>
  </conditionalFormatting>
  <conditionalFormatting sqref="H87">
    <cfRule type="containsText" dxfId="153" priority="453" operator="containsText" text="Yes">
      <formula>NOT(ISERROR(SEARCH("Yes",H87)))</formula>
    </cfRule>
  </conditionalFormatting>
  <conditionalFormatting sqref="B8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{8C165F26-602F-4876-BE41-A8BD7EA64702}</x14:id>
        </ext>
      </extLst>
    </cfRule>
  </conditionalFormatting>
  <conditionalFormatting sqref="B8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{6D606F9C-446F-4C7B-AF7A-8BCD4E3C43BA}</x14:id>
        </ext>
      </extLst>
    </cfRule>
  </conditionalFormatting>
  <conditionalFormatting sqref="H88">
    <cfRule type="containsText" dxfId="152" priority="450" operator="containsText" text="Yes">
      <formula>NOT(ISERROR(SEARCH("Yes",H88)))</formula>
    </cfRule>
  </conditionalFormatting>
  <conditionalFormatting sqref="B89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{3ECC2BEB-BFF1-4900-AABB-293D7C0715C7}</x14:id>
        </ext>
      </extLst>
    </cfRule>
  </conditionalFormatting>
  <conditionalFormatting sqref="B89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{CF2C95EF-16ED-4284-8767-18C80D3EC457}</x14:id>
        </ext>
      </extLst>
    </cfRule>
  </conditionalFormatting>
  <conditionalFormatting sqref="H89">
    <cfRule type="containsText" dxfId="151" priority="447" operator="containsText" text="Yes">
      <formula>NOT(ISERROR(SEARCH("Yes",H89)))</formula>
    </cfRule>
  </conditionalFormatting>
  <conditionalFormatting sqref="B9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{40D4B08D-8E67-4C23-A91E-9AF774656EA4}</x14:id>
        </ext>
      </extLst>
    </cfRule>
  </conditionalFormatting>
  <conditionalFormatting sqref="B9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{A5660452-E9AA-4639-B568-574DED00BF39}</x14:id>
        </ext>
      </extLst>
    </cfRule>
  </conditionalFormatting>
  <conditionalFormatting sqref="H90">
    <cfRule type="containsText" dxfId="150" priority="444" operator="containsText" text="Yes">
      <formula>NOT(ISERROR(SEARCH("Yes",H90)))</formula>
    </cfRule>
  </conditionalFormatting>
  <conditionalFormatting sqref="B9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{3DDC45D0-D717-42C8-97DE-D4496A5F4794}</x14:id>
        </ext>
      </extLst>
    </cfRule>
  </conditionalFormatting>
  <conditionalFormatting sqref="B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{B539804C-EF06-421B-9BC3-BCC4ACA3D86F}</x14:id>
        </ext>
      </extLst>
    </cfRule>
  </conditionalFormatting>
  <conditionalFormatting sqref="H91">
    <cfRule type="containsText" dxfId="149" priority="441" operator="containsText" text="Yes">
      <formula>NOT(ISERROR(SEARCH("Yes",H91)))</formula>
    </cfRule>
  </conditionalFormatting>
  <conditionalFormatting sqref="B9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{AEA369B4-E30D-48D2-A8F2-DE7FE00A49E6}</x14:id>
        </ext>
      </extLst>
    </cfRule>
  </conditionalFormatting>
  <conditionalFormatting sqref="B9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{B66912FB-A406-4E16-B854-196B1725FCE3}</x14:id>
        </ext>
      </extLst>
    </cfRule>
  </conditionalFormatting>
  <conditionalFormatting sqref="H92">
    <cfRule type="containsText" dxfId="148" priority="438" operator="containsText" text="Yes">
      <formula>NOT(ISERROR(SEARCH("Yes",H92)))</formula>
    </cfRule>
  </conditionalFormatting>
  <conditionalFormatting sqref="B9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{87E0E43A-85B7-4F73-B51D-EB3854EF3583}</x14:id>
        </ext>
      </extLst>
    </cfRule>
  </conditionalFormatting>
  <conditionalFormatting sqref="B9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{4FA7BF4D-6F63-41C0-9774-D820D60E1986}</x14:id>
        </ext>
      </extLst>
    </cfRule>
  </conditionalFormatting>
  <conditionalFormatting sqref="H93">
    <cfRule type="containsText" dxfId="147" priority="435" operator="containsText" text="Yes">
      <formula>NOT(ISERROR(SEARCH("Yes",H93)))</formula>
    </cfRule>
  </conditionalFormatting>
  <conditionalFormatting sqref="B9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{C4DB75E0-E72C-4E88-A2E3-876AB02A1D62}</x14:id>
        </ext>
      </extLst>
    </cfRule>
  </conditionalFormatting>
  <conditionalFormatting sqref="B9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{E165F19C-F7DC-4E97-81C6-C23DB79F20EB}</x14:id>
        </ext>
      </extLst>
    </cfRule>
  </conditionalFormatting>
  <conditionalFormatting sqref="H98">
    <cfRule type="containsText" dxfId="146" priority="432" operator="containsText" text="Yes">
      <formula>NOT(ISERROR(SEARCH("Yes",H98)))</formula>
    </cfRule>
  </conditionalFormatting>
  <conditionalFormatting sqref="B100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{92F9D956-4629-47A6-8A97-080A8BC6CB06}</x14:id>
        </ext>
      </extLst>
    </cfRule>
  </conditionalFormatting>
  <conditionalFormatting sqref="B100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{CD7AF763-4F12-4256-9968-748C8FBB127E}</x14:id>
        </ext>
      </extLst>
    </cfRule>
  </conditionalFormatting>
  <conditionalFormatting sqref="H100">
    <cfRule type="containsText" dxfId="145" priority="429" operator="containsText" text="Yes">
      <formula>NOT(ISERROR(SEARCH("Yes",H100)))</formula>
    </cfRule>
  </conditionalFormatting>
  <conditionalFormatting sqref="B10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{C5656F31-F457-4EBD-A60B-3559506B2E6D}</x14:id>
        </ext>
      </extLst>
    </cfRule>
  </conditionalFormatting>
  <conditionalFormatting sqref="B10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{35C2F88E-AA6D-4058-84DF-DDABB3DED274}</x14:id>
        </ext>
      </extLst>
    </cfRule>
  </conditionalFormatting>
  <conditionalFormatting sqref="H101">
    <cfRule type="containsText" dxfId="144" priority="426" operator="containsText" text="Yes">
      <formula>NOT(ISERROR(SEARCH("Yes",H101)))</formula>
    </cfRule>
  </conditionalFormatting>
  <conditionalFormatting sqref="B10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{7F516E76-F765-434E-8A7F-347FC11A7A5F}</x14:id>
        </ext>
      </extLst>
    </cfRule>
  </conditionalFormatting>
  <conditionalFormatting sqref="B10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{52986C00-F5C1-455D-8BCB-4138C1B65984}</x14:id>
        </ext>
      </extLst>
    </cfRule>
  </conditionalFormatting>
  <conditionalFormatting sqref="H102">
    <cfRule type="containsText" dxfId="143" priority="423" operator="containsText" text="Yes">
      <formula>NOT(ISERROR(SEARCH("Yes",H102)))</formula>
    </cfRule>
  </conditionalFormatting>
  <conditionalFormatting sqref="B103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{34B2340D-E503-4870-85F1-F5F3AFD71717}</x14:id>
        </ext>
      </extLst>
    </cfRule>
  </conditionalFormatting>
  <conditionalFormatting sqref="B10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{7FA01D72-410D-4FAD-87ED-2E0FA3E0C5C2}</x14:id>
        </ext>
      </extLst>
    </cfRule>
  </conditionalFormatting>
  <conditionalFormatting sqref="H103">
    <cfRule type="containsText" dxfId="142" priority="420" operator="containsText" text="Yes">
      <formula>NOT(ISERROR(SEARCH("Yes",H103)))</formula>
    </cfRule>
  </conditionalFormatting>
  <conditionalFormatting sqref="B104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{3954C852-7772-473F-BA79-E315B584D9EE}</x14:id>
        </ext>
      </extLst>
    </cfRule>
  </conditionalFormatting>
  <conditionalFormatting sqref="B104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{4A77AAB4-5779-4D19-AD2A-10D4AA6F55D9}</x14:id>
        </ext>
      </extLst>
    </cfRule>
  </conditionalFormatting>
  <conditionalFormatting sqref="H104">
    <cfRule type="containsText" dxfId="141" priority="417" operator="containsText" text="Yes">
      <formula>NOT(ISERROR(SEARCH("Yes",H104)))</formula>
    </cfRule>
  </conditionalFormatting>
  <conditionalFormatting sqref="B105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{3CCA8C37-6E6C-45EA-82D4-E1EBD24B428F}</x14:id>
        </ext>
      </extLst>
    </cfRule>
  </conditionalFormatting>
  <conditionalFormatting sqref="B10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{1C6BF2CE-0C89-4370-9728-D42A99FA95E0}</x14:id>
        </ext>
      </extLst>
    </cfRule>
  </conditionalFormatting>
  <conditionalFormatting sqref="H105">
    <cfRule type="containsText" dxfId="140" priority="414" operator="containsText" text="Yes">
      <formula>NOT(ISERROR(SEARCH("Yes",H105)))</formula>
    </cfRule>
  </conditionalFormatting>
  <conditionalFormatting sqref="B106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{9AEEDCA5-0EC7-4192-AAA6-891975D749C3}</x14:id>
        </ext>
      </extLst>
    </cfRule>
  </conditionalFormatting>
  <conditionalFormatting sqref="B10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{DDDBF996-D7A3-446D-9785-5E73F56CBCC9}</x14:id>
        </ext>
      </extLst>
    </cfRule>
  </conditionalFormatting>
  <conditionalFormatting sqref="H106">
    <cfRule type="containsText" dxfId="139" priority="411" operator="containsText" text="Yes">
      <formula>NOT(ISERROR(SEARCH("Yes",H106)))</formula>
    </cfRule>
  </conditionalFormatting>
  <conditionalFormatting sqref="B10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{291B3105-A5E6-437F-A34D-477D50A9B69A}</x14:id>
        </ext>
      </extLst>
    </cfRule>
  </conditionalFormatting>
  <conditionalFormatting sqref="B10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{82D960E0-CECE-46F9-B5E7-6E8D263AC530}</x14:id>
        </ext>
      </extLst>
    </cfRule>
  </conditionalFormatting>
  <conditionalFormatting sqref="H108">
    <cfRule type="containsText" dxfId="138" priority="408" operator="containsText" text="Yes">
      <formula>NOT(ISERROR(SEARCH("Yes",H108)))</formula>
    </cfRule>
  </conditionalFormatting>
  <conditionalFormatting sqref="B109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{E8B8DDD3-3A39-475B-9C5C-24202973DCB5}</x14:id>
        </ext>
      </extLst>
    </cfRule>
  </conditionalFormatting>
  <conditionalFormatting sqref="B10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{C7CE365C-B816-49CC-A3BA-0C9D621F3CCA}</x14:id>
        </ext>
      </extLst>
    </cfRule>
  </conditionalFormatting>
  <conditionalFormatting sqref="H109">
    <cfRule type="containsText" dxfId="137" priority="405" operator="containsText" text="Yes">
      <formula>NOT(ISERROR(SEARCH("Yes",H109)))</formula>
    </cfRule>
  </conditionalFormatting>
  <conditionalFormatting sqref="B113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{DCBC2521-C407-4B00-87F8-22E606E68FA2}</x14:id>
        </ext>
      </extLst>
    </cfRule>
  </conditionalFormatting>
  <conditionalFormatting sqref="B113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{9D393641-B60A-4286-8FD2-CEA5A38D64B5}</x14:id>
        </ext>
      </extLst>
    </cfRule>
  </conditionalFormatting>
  <conditionalFormatting sqref="H113">
    <cfRule type="containsText" dxfId="136" priority="402" operator="containsText" text="Yes">
      <formula>NOT(ISERROR(SEARCH("Yes",H113)))</formula>
    </cfRule>
  </conditionalFormatting>
  <conditionalFormatting sqref="B114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{22DEC2E8-1E71-4923-A172-5378A9634CD2}</x14:id>
        </ext>
      </extLst>
    </cfRule>
  </conditionalFormatting>
  <conditionalFormatting sqref="B114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{63685DC3-746D-4305-91A0-49DBEC72BF6D}</x14:id>
        </ext>
      </extLst>
    </cfRule>
  </conditionalFormatting>
  <conditionalFormatting sqref="H114">
    <cfRule type="containsText" dxfId="135" priority="399" operator="containsText" text="Yes">
      <formula>NOT(ISERROR(SEARCH("Yes",H114)))</formula>
    </cfRule>
  </conditionalFormatting>
  <conditionalFormatting sqref="B115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{87F77640-0022-429E-B9D8-8003D5335FED}</x14:id>
        </ext>
      </extLst>
    </cfRule>
  </conditionalFormatting>
  <conditionalFormatting sqref="B11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{20D6BA3F-1F34-4BE2-BB84-0EE19095DA37}</x14:id>
        </ext>
      </extLst>
    </cfRule>
  </conditionalFormatting>
  <conditionalFormatting sqref="H115">
    <cfRule type="containsText" dxfId="134" priority="396" operator="containsText" text="Yes">
      <formula>NOT(ISERROR(SEARCH("Yes",H115)))</formula>
    </cfRule>
  </conditionalFormatting>
  <conditionalFormatting sqref="B11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{308015B3-24DD-4368-8354-01B79E1FB752}</x14:id>
        </ext>
      </extLst>
    </cfRule>
  </conditionalFormatting>
  <conditionalFormatting sqref="B11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{B228212A-ADFD-4923-8758-503AB46DB98C}</x14:id>
        </ext>
      </extLst>
    </cfRule>
  </conditionalFormatting>
  <conditionalFormatting sqref="H116">
    <cfRule type="containsText" dxfId="133" priority="393" operator="containsText" text="Yes">
      <formula>NOT(ISERROR(SEARCH("Yes",H116)))</formula>
    </cfRule>
  </conditionalFormatting>
  <conditionalFormatting sqref="B11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{DC1A799C-62C5-4486-8A81-E982E619C786}</x14:id>
        </ext>
      </extLst>
    </cfRule>
  </conditionalFormatting>
  <conditionalFormatting sqref="B11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{1B1C0D35-35B4-4213-B9DC-326FEFB9AF94}</x14:id>
        </ext>
      </extLst>
    </cfRule>
  </conditionalFormatting>
  <conditionalFormatting sqref="H117">
    <cfRule type="containsText" dxfId="132" priority="390" operator="containsText" text="Yes">
      <formula>NOT(ISERROR(SEARCH("Yes",H117)))</formula>
    </cfRule>
  </conditionalFormatting>
  <conditionalFormatting sqref="B120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{DF95CE9E-1F2F-4844-AE5F-91BD74203221}</x14:id>
        </ext>
      </extLst>
    </cfRule>
  </conditionalFormatting>
  <conditionalFormatting sqref="B120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{FB7C300F-CA27-4488-96DA-FE22408127E5}</x14:id>
        </ext>
      </extLst>
    </cfRule>
  </conditionalFormatting>
  <conditionalFormatting sqref="H120">
    <cfRule type="containsText" dxfId="131" priority="387" operator="containsText" text="Yes">
      <formula>NOT(ISERROR(SEARCH("Yes",H120)))</formula>
    </cfRule>
  </conditionalFormatting>
  <conditionalFormatting sqref="B12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{7AB962A0-4D65-41B6-A29D-954B928139CD}</x14:id>
        </ext>
      </extLst>
    </cfRule>
  </conditionalFormatting>
  <conditionalFormatting sqref="B12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{AD2A27F2-EA3F-42C3-B701-91BBF31BEC9F}</x14:id>
        </ext>
      </extLst>
    </cfRule>
  </conditionalFormatting>
  <conditionalFormatting sqref="H122">
    <cfRule type="containsText" dxfId="130" priority="384" operator="containsText" text="Yes">
      <formula>NOT(ISERROR(SEARCH("Yes",H122)))</formula>
    </cfRule>
  </conditionalFormatting>
  <conditionalFormatting sqref="B1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{41A973FF-4479-4A04-A231-44E1BDAC1F0C}</x14:id>
        </ext>
      </extLst>
    </cfRule>
  </conditionalFormatting>
  <conditionalFormatting sqref="B123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{B72DBD0A-CC4E-45EB-B894-23B15BB94C91}</x14:id>
        </ext>
      </extLst>
    </cfRule>
  </conditionalFormatting>
  <conditionalFormatting sqref="H123">
    <cfRule type="containsText" dxfId="129" priority="381" operator="containsText" text="Yes">
      <formula>NOT(ISERROR(SEARCH("Yes",H123)))</formula>
    </cfRule>
  </conditionalFormatting>
  <conditionalFormatting sqref="B1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{303B9788-A018-454E-B498-89E301F7D181}</x14:id>
        </ext>
      </extLst>
    </cfRule>
  </conditionalFormatting>
  <conditionalFormatting sqref="B126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{6CEFD02C-D150-43B6-B4AE-4232AF99DBD9}</x14:id>
        </ext>
      </extLst>
    </cfRule>
  </conditionalFormatting>
  <conditionalFormatting sqref="H126">
    <cfRule type="containsText" dxfId="128" priority="378" operator="containsText" text="Yes">
      <formula>NOT(ISERROR(SEARCH("Yes",H126)))</formula>
    </cfRule>
  </conditionalFormatting>
  <conditionalFormatting sqref="B127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{5D9D2977-4AF3-4EE3-96C8-244E74FDD751}</x14:id>
        </ext>
      </extLst>
    </cfRule>
  </conditionalFormatting>
  <conditionalFormatting sqref="B127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{022A15B4-241F-468D-BA3D-A0BBC934D310}</x14:id>
        </ext>
      </extLst>
    </cfRule>
  </conditionalFormatting>
  <conditionalFormatting sqref="H127">
    <cfRule type="containsText" dxfId="127" priority="375" operator="containsText" text="Yes">
      <formula>NOT(ISERROR(SEARCH("Yes",H127)))</formula>
    </cfRule>
  </conditionalFormatting>
  <conditionalFormatting sqref="B128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{D7AC8A14-28DC-4E8F-9874-278CA5DF2448}</x14:id>
        </ext>
      </extLst>
    </cfRule>
  </conditionalFormatting>
  <conditionalFormatting sqref="B1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{7586171B-72AB-41A4-8196-5EF0C1D42419}</x14:id>
        </ext>
      </extLst>
    </cfRule>
  </conditionalFormatting>
  <conditionalFormatting sqref="H128">
    <cfRule type="containsText" dxfId="126" priority="372" operator="containsText" text="Yes">
      <formula>NOT(ISERROR(SEARCH("Yes",H128)))</formula>
    </cfRule>
  </conditionalFormatting>
  <conditionalFormatting sqref="B129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{51A86B74-575E-4C97-B060-6941A7A2FCED}</x14:id>
        </ext>
      </extLst>
    </cfRule>
  </conditionalFormatting>
  <conditionalFormatting sqref="B129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{A9C2EE50-D9B6-43E3-AFBB-5F029B7C480C}</x14:id>
        </ext>
      </extLst>
    </cfRule>
  </conditionalFormatting>
  <conditionalFormatting sqref="H129">
    <cfRule type="containsText" dxfId="125" priority="369" operator="containsText" text="Yes">
      <formula>NOT(ISERROR(SEARCH("Yes",H129)))</formula>
    </cfRule>
  </conditionalFormatting>
  <conditionalFormatting sqref="B130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{17898094-A702-4E46-B6B7-6B4C8C9CB4FF}</x14:id>
        </ext>
      </extLst>
    </cfRule>
  </conditionalFormatting>
  <conditionalFormatting sqref="B130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{94CC22C4-68CC-4829-AC93-EC0A60975AE7}</x14:id>
        </ext>
      </extLst>
    </cfRule>
  </conditionalFormatting>
  <conditionalFormatting sqref="H130">
    <cfRule type="containsText" dxfId="124" priority="366" operator="containsText" text="Yes">
      <formula>NOT(ISERROR(SEARCH("Yes",H130)))</formula>
    </cfRule>
  </conditionalFormatting>
  <conditionalFormatting sqref="B1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{EEE9771E-9F90-4386-AB50-7990A0A187D6}</x14:id>
        </ext>
      </extLst>
    </cfRule>
  </conditionalFormatting>
  <conditionalFormatting sqref="B13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{1D253C28-0EA2-443D-902B-896044244D46}</x14:id>
        </ext>
      </extLst>
    </cfRule>
  </conditionalFormatting>
  <conditionalFormatting sqref="H131">
    <cfRule type="containsText" dxfId="123" priority="363" operator="containsText" text="Yes">
      <formula>NOT(ISERROR(SEARCH("Yes",H131)))</formula>
    </cfRule>
  </conditionalFormatting>
  <conditionalFormatting sqref="B132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{1B50ABF5-AA92-458D-BD2B-83A1498DEC7E}</x14:id>
        </ext>
      </extLst>
    </cfRule>
  </conditionalFormatting>
  <conditionalFormatting sqref="B1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{079971D3-59D9-4C4D-9F5B-71FB277ABB96}</x14:id>
        </ext>
      </extLst>
    </cfRule>
  </conditionalFormatting>
  <conditionalFormatting sqref="H132">
    <cfRule type="containsText" dxfId="122" priority="360" operator="containsText" text="Yes">
      <formula>NOT(ISERROR(SEARCH("Yes",H132)))</formula>
    </cfRule>
  </conditionalFormatting>
  <conditionalFormatting sqref="B13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{EF6759DD-CFEA-4EA1-B7B4-25EB03969D28}</x14:id>
        </ext>
      </extLst>
    </cfRule>
  </conditionalFormatting>
  <conditionalFormatting sqref="B13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{AE1A9F2B-1788-4F24-AC6C-C7F6A434DEA2}</x14:id>
        </ext>
      </extLst>
    </cfRule>
  </conditionalFormatting>
  <conditionalFormatting sqref="H134">
    <cfRule type="containsText" dxfId="121" priority="357" operator="containsText" text="Yes">
      <formula>NOT(ISERROR(SEARCH("Yes",H134)))</formula>
    </cfRule>
  </conditionalFormatting>
  <conditionalFormatting sqref="B13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{2FAFCFCD-E15C-4A42-ABE0-83E4A086D4C4}</x14:id>
        </ext>
      </extLst>
    </cfRule>
  </conditionalFormatting>
  <conditionalFormatting sqref="B13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{DE7F81F5-BEBD-4B12-B24A-50A8FE7BDA7F}</x14:id>
        </ext>
      </extLst>
    </cfRule>
  </conditionalFormatting>
  <conditionalFormatting sqref="H136">
    <cfRule type="containsText" dxfId="120" priority="354" operator="containsText" text="Yes">
      <formula>NOT(ISERROR(SEARCH("Yes",H136)))</formula>
    </cfRule>
  </conditionalFormatting>
  <conditionalFormatting sqref="B137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{4C8F8A24-6E31-4291-9E77-62FC72A77788}</x14:id>
        </ext>
      </extLst>
    </cfRule>
  </conditionalFormatting>
  <conditionalFormatting sqref="B13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{55F58D79-1FE2-4105-87EA-C22B8CC9C8CF}</x14:id>
        </ext>
      </extLst>
    </cfRule>
  </conditionalFormatting>
  <conditionalFormatting sqref="H137">
    <cfRule type="containsText" dxfId="119" priority="351" operator="containsText" text="Yes">
      <formula>NOT(ISERROR(SEARCH("Yes",H137)))</formula>
    </cfRule>
  </conditionalFormatting>
  <conditionalFormatting sqref="B13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{0D7AEC20-EDCA-4298-BCEB-975B8BE169AC}</x14:id>
        </ext>
      </extLst>
    </cfRule>
  </conditionalFormatting>
  <conditionalFormatting sqref="B139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{A905F191-F2F1-4967-9205-1DFEA7EE7843}</x14:id>
        </ext>
      </extLst>
    </cfRule>
  </conditionalFormatting>
  <conditionalFormatting sqref="H139">
    <cfRule type="containsText" dxfId="118" priority="348" operator="containsText" text="Yes">
      <formula>NOT(ISERROR(SEARCH("Yes",H139)))</formula>
    </cfRule>
  </conditionalFormatting>
  <conditionalFormatting sqref="B14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{C2C676FD-13E5-4A52-8E36-6A897A4D94B4}</x14:id>
        </ext>
      </extLst>
    </cfRule>
  </conditionalFormatting>
  <conditionalFormatting sqref="B14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{47FBA711-F424-4E2E-AFA0-973B34BADFA1}</x14:id>
        </ext>
      </extLst>
    </cfRule>
  </conditionalFormatting>
  <conditionalFormatting sqref="H140">
    <cfRule type="containsText" dxfId="117" priority="345" operator="containsText" text="Yes">
      <formula>NOT(ISERROR(SEARCH("Yes",H140)))</formula>
    </cfRule>
  </conditionalFormatting>
  <conditionalFormatting sqref="B14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{20119A2A-8675-4CEE-9CEC-1EC30201EA37}</x14:id>
        </ext>
      </extLst>
    </cfRule>
  </conditionalFormatting>
  <conditionalFormatting sqref="B14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{0BD8DE80-88C6-4C0A-ABAA-82829F5830D0}</x14:id>
        </ext>
      </extLst>
    </cfRule>
  </conditionalFormatting>
  <conditionalFormatting sqref="H141">
    <cfRule type="containsText" dxfId="116" priority="342" operator="containsText" text="Yes">
      <formula>NOT(ISERROR(SEARCH("Yes",H141)))</formula>
    </cfRule>
  </conditionalFormatting>
  <conditionalFormatting sqref="B144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{F1341FF4-8D7F-489A-BA98-80F4C9BAB977}</x14:id>
        </ext>
      </extLst>
    </cfRule>
  </conditionalFormatting>
  <conditionalFormatting sqref="B144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{1E60690E-064E-4453-AE61-5A2CD89D5685}</x14:id>
        </ext>
      </extLst>
    </cfRule>
  </conditionalFormatting>
  <conditionalFormatting sqref="H144">
    <cfRule type="containsText" dxfId="115" priority="339" operator="containsText" text="Yes">
      <formula>NOT(ISERROR(SEARCH("Yes",H144)))</formula>
    </cfRule>
  </conditionalFormatting>
  <conditionalFormatting sqref="B15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{01C88B86-B74D-4A10-BB23-EDA446BAA45C}</x14:id>
        </ext>
      </extLst>
    </cfRule>
  </conditionalFormatting>
  <conditionalFormatting sqref="B15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{B762DBFC-5E9E-41C7-9C65-58C7E9332C04}</x14:id>
        </ext>
      </extLst>
    </cfRule>
  </conditionalFormatting>
  <conditionalFormatting sqref="H150">
    <cfRule type="containsText" dxfId="114" priority="336" operator="containsText" text="Yes">
      <formula>NOT(ISERROR(SEARCH("Yes",H150)))</formula>
    </cfRule>
  </conditionalFormatting>
  <conditionalFormatting sqref="B15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{EFB46D14-0861-46E9-9DB6-E901FA8C7455}</x14:id>
        </ext>
      </extLst>
    </cfRule>
  </conditionalFormatting>
  <conditionalFormatting sqref="B15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{43C29958-2C1D-4D42-849D-12E9C08CFAC6}</x14:id>
        </ext>
      </extLst>
    </cfRule>
  </conditionalFormatting>
  <conditionalFormatting sqref="H152">
    <cfRule type="containsText" dxfId="113" priority="333" operator="containsText" text="Yes">
      <formula>NOT(ISERROR(SEARCH("Yes",H152)))</formula>
    </cfRule>
  </conditionalFormatting>
  <conditionalFormatting sqref="B16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{1EE1CAB8-A765-44D6-B87F-95BC674A5A12}</x14:id>
        </ext>
      </extLst>
    </cfRule>
  </conditionalFormatting>
  <conditionalFormatting sqref="B16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{04CB60E6-88B0-4E5C-9578-C8112193811B}</x14:id>
        </ext>
      </extLst>
    </cfRule>
  </conditionalFormatting>
  <conditionalFormatting sqref="H160">
    <cfRule type="containsText" dxfId="112" priority="330" operator="containsText" text="Yes">
      <formula>NOT(ISERROR(SEARCH("Yes",H160)))</formula>
    </cfRule>
  </conditionalFormatting>
  <conditionalFormatting sqref="B16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{3BF45F89-5A7B-4368-B1E7-2F787CAEBD9A}</x14:id>
        </ext>
      </extLst>
    </cfRule>
  </conditionalFormatting>
  <conditionalFormatting sqref="B16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{70AAA506-8765-4ACC-8489-AFE74DF3F276}</x14:id>
        </ext>
      </extLst>
    </cfRule>
  </conditionalFormatting>
  <conditionalFormatting sqref="H164">
    <cfRule type="containsText" dxfId="111" priority="327" operator="containsText" text="Yes">
      <formula>NOT(ISERROR(SEARCH("Yes",H164)))</formula>
    </cfRule>
  </conditionalFormatting>
  <conditionalFormatting sqref="B16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{F64682B6-F8BB-494E-BA07-9B32F9D0AF5C}</x14:id>
        </ext>
      </extLst>
    </cfRule>
  </conditionalFormatting>
  <conditionalFormatting sqref="B16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{AB041A85-965C-4A20-959F-73D4E0F2A8F4}</x14:id>
        </ext>
      </extLst>
    </cfRule>
  </conditionalFormatting>
  <conditionalFormatting sqref="H166">
    <cfRule type="containsText" dxfId="110" priority="324" operator="containsText" text="Yes">
      <formula>NOT(ISERROR(SEARCH("Yes",H166)))</formula>
    </cfRule>
  </conditionalFormatting>
  <conditionalFormatting sqref="B17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{04D403A0-C9D5-4675-92BB-828817AD1E5D}</x14:id>
        </ext>
      </extLst>
    </cfRule>
  </conditionalFormatting>
  <conditionalFormatting sqref="B17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{819DC56C-FB8D-4EA1-B287-F47924AA358C}</x14:id>
        </ext>
      </extLst>
    </cfRule>
  </conditionalFormatting>
  <conditionalFormatting sqref="H174">
    <cfRule type="containsText" dxfId="109" priority="321" operator="containsText" text="Yes">
      <formula>NOT(ISERROR(SEARCH("Yes",H174)))</formula>
    </cfRule>
  </conditionalFormatting>
  <conditionalFormatting sqref="B17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{732236AE-9D79-40E4-8FCE-98F09ED92216}</x14:id>
        </ext>
      </extLst>
    </cfRule>
  </conditionalFormatting>
  <conditionalFormatting sqref="B17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{125BAB77-7639-4889-8DD1-252BD395310B}</x14:id>
        </ext>
      </extLst>
    </cfRule>
  </conditionalFormatting>
  <conditionalFormatting sqref="H176">
    <cfRule type="containsText" dxfId="108" priority="318" operator="containsText" text="Yes">
      <formula>NOT(ISERROR(SEARCH("Yes",H176)))</formula>
    </cfRule>
  </conditionalFormatting>
  <conditionalFormatting sqref="B178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{B8F884C5-B248-4CEF-A51D-BD51EA1EF586}</x14:id>
        </ext>
      </extLst>
    </cfRule>
  </conditionalFormatting>
  <conditionalFormatting sqref="B178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{6565F890-4D61-4F6E-BE5C-77FCA887D7CA}</x14:id>
        </ext>
      </extLst>
    </cfRule>
  </conditionalFormatting>
  <conditionalFormatting sqref="H178">
    <cfRule type="containsText" dxfId="107" priority="315" operator="containsText" text="Yes">
      <formula>NOT(ISERROR(SEARCH("Yes",H178)))</formula>
    </cfRule>
  </conditionalFormatting>
  <conditionalFormatting sqref="B18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{1920D1D3-F3AA-461E-BB62-7E3D7722455C}</x14:id>
        </ext>
      </extLst>
    </cfRule>
  </conditionalFormatting>
  <conditionalFormatting sqref="B18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{2ABD80AE-A6B6-4ECE-B066-831D4FE2E2F3}</x14:id>
        </ext>
      </extLst>
    </cfRule>
  </conditionalFormatting>
  <conditionalFormatting sqref="H181">
    <cfRule type="containsText" dxfId="106" priority="312" operator="containsText" text="Yes">
      <formula>NOT(ISERROR(SEARCH("Yes",H181)))</formula>
    </cfRule>
  </conditionalFormatting>
  <conditionalFormatting sqref="B18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{BE5303D8-9DB6-49B2-8A7B-2F53A40ECD22}</x14:id>
        </ext>
      </extLst>
    </cfRule>
  </conditionalFormatting>
  <conditionalFormatting sqref="B183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{76B12D1A-7486-48CA-8BF1-4929C58528F2}</x14:id>
        </ext>
      </extLst>
    </cfRule>
  </conditionalFormatting>
  <conditionalFormatting sqref="H183">
    <cfRule type="containsText" dxfId="105" priority="309" operator="containsText" text="Yes">
      <formula>NOT(ISERROR(SEARCH("Yes",H183)))</formula>
    </cfRule>
  </conditionalFormatting>
  <conditionalFormatting sqref="B185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{53C42546-12FB-40D5-B722-268406F3B87E}</x14:id>
        </ext>
      </extLst>
    </cfRule>
  </conditionalFormatting>
  <conditionalFormatting sqref="B18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{F916DACC-5DB4-4A25-ABE9-5DD2C67CC939}</x14:id>
        </ext>
      </extLst>
    </cfRule>
  </conditionalFormatting>
  <conditionalFormatting sqref="H185">
    <cfRule type="containsText" dxfId="104" priority="306" operator="containsText" text="Yes">
      <formula>NOT(ISERROR(SEARCH("Yes",H185)))</formula>
    </cfRule>
  </conditionalFormatting>
  <conditionalFormatting sqref="B186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{C8B79ED6-B2DE-4916-ACD0-ABE4AF0D9081}</x14:id>
        </ext>
      </extLst>
    </cfRule>
  </conditionalFormatting>
  <conditionalFormatting sqref="B186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{DE8DF34C-4D73-4ABE-BE31-6F93481196BD}</x14:id>
        </ext>
      </extLst>
    </cfRule>
  </conditionalFormatting>
  <conditionalFormatting sqref="H186">
    <cfRule type="containsText" dxfId="103" priority="303" operator="containsText" text="Yes">
      <formula>NOT(ISERROR(SEARCH("Yes",H186)))</formula>
    </cfRule>
  </conditionalFormatting>
  <conditionalFormatting sqref="B19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{00B5A0DE-ABED-404E-B81A-1E8DD082EED4}</x14:id>
        </ext>
      </extLst>
    </cfRule>
  </conditionalFormatting>
  <conditionalFormatting sqref="B19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{A6801F17-F6DB-4F3C-BF23-C86B63B2E6B4}</x14:id>
        </ext>
      </extLst>
    </cfRule>
  </conditionalFormatting>
  <conditionalFormatting sqref="H191">
    <cfRule type="containsText" dxfId="102" priority="300" operator="containsText" text="Yes">
      <formula>NOT(ISERROR(SEARCH("Yes",H191)))</formula>
    </cfRule>
  </conditionalFormatting>
  <conditionalFormatting sqref="B20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{3CF41A78-E459-4DBC-B680-F6362E9B7259}</x14:id>
        </ext>
      </extLst>
    </cfRule>
  </conditionalFormatting>
  <conditionalFormatting sqref="B20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{A5F4F42F-5581-4241-AD6D-40B663F266FA}</x14:id>
        </ext>
      </extLst>
    </cfRule>
  </conditionalFormatting>
  <conditionalFormatting sqref="H203">
    <cfRule type="containsText" dxfId="101" priority="297" operator="containsText" text="Yes">
      <formula>NOT(ISERROR(SEARCH("Yes",H203)))</formula>
    </cfRule>
  </conditionalFormatting>
  <conditionalFormatting sqref="B205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{8E97DBBD-22C0-4691-8E1E-002E3EE1933D}</x14:id>
        </ext>
      </extLst>
    </cfRule>
  </conditionalFormatting>
  <conditionalFormatting sqref="B20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{3B091AC3-1E60-488C-A069-A3AA5AE22DDC}</x14:id>
        </ext>
      </extLst>
    </cfRule>
  </conditionalFormatting>
  <conditionalFormatting sqref="H205">
    <cfRule type="containsText" dxfId="100" priority="294" operator="containsText" text="Yes">
      <formula>NOT(ISERROR(SEARCH("Yes",H205)))</formula>
    </cfRule>
  </conditionalFormatting>
  <conditionalFormatting sqref="B21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{1F487103-23AE-44E8-A17F-95D2ECB6E987}</x14:id>
        </ext>
      </extLst>
    </cfRule>
  </conditionalFormatting>
  <conditionalFormatting sqref="B21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{F8F455AE-6F9B-4357-8615-368F18E99A2C}</x14:id>
        </ext>
      </extLst>
    </cfRule>
  </conditionalFormatting>
  <conditionalFormatting sqref="H211">
    <cfRule type="containsText" dxfId="99" priority="291" operator="containsText" text="Yes">
      <formula>NOT(ISERROR(SEARCH("Yes",H211)))</formula>
    </cfRule>
  </conditionalFormatting>
  <conditionalFormatting sqref="B21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{A7E6CB43-71CD-486B-9DD7-523F8FDA073E}</x14:id>
        </ext>
      </extLst>
    </cfRule>
  </conditionalFormatting>
  <conditionalFormatting sqref="B21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{4BA5EFC6-1FC3-4568-BDCB-015FC508AF93}</x14:id>
        </ext>
      </extLst>
    </cfRule>
  </conditionalFormatting>
  <conditionalFormatting sqref="H213">
    <cfRule type="containsText" dxfId="98" priority="288" operator="containsText" text="Yes">
      <formula>NOT(ISERROR(SEARCH("Yes",H213)))</formula>
    </cfRule>
  </conditionalFormatting>
  <conditionalFormatting sqref="B22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{6C5B41A1-C362-42CD-A05D-987242BC257C}</x14:id>
        </ext>
      </extLst>
    </cfRule>
  </conditionalFormatting>
  <conditionalFormatting sqref="B22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{A558330E-AF0C-43B4-985F-DE313ED9D0EA}</x14:id>
        </ext>
      </extLst>
    </cfRule>
  </conditionalFormatting>
  <conditionalFormatting sqref="H222">
    <cfRule type="containsText" dxfId="97" priority="285" operator="containsText" text="Yes">
      <formula>NOT(ISERROR(SEARCH("Yes",H222)))</formula>
    </cfRule>
  </conditionalFormatting>
  <conditionalFormatting sqref="B22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{8B550F9B-4B5E-4C23-9EF3-6FC804644A8F}</x14:id>
        </ext>
      </extLst>
    </cfRule>
  </conditionalFormatting>
  <conditionalFormatting sqref="B22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{8AE5EC0F-FD2F-45BD-94A4-FBC9A69E0153}</x14:id>
        </ext>
      </extLst>
    </cfRule>
  </conditionalFormatting>
  <conditionalFormatting sqref="H223">
    <cfRule type="containsText" dxfId="96" priority="282" operator="containsText" text="Yes">
      <formula>NOT(ISERROR(SEARCH("Yes",H223)))</formula>
    </cfRule>
  </conditionalFormatting>
  <conditionalFormatting sqref="B227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{C70A969A-7455-4273-ABC6-D6D446ACC5D0}</x14:id>
        </ext>
      </extLst>
    </cfRule>
  </conditionalFormatting>
  <conditionalFormatting sqref="B227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{4EADED96-B1E0-4953-AE46-59BC704D500B}</x14:id>
        </ext>
      </extLst>
    </cfRule>
  </conditionalFormatting>
  <conditionalFormatting sqref="H227">
    <cfRule type="containsText" dxfId="95" priority="279" operator="containsText" text="Yes">
      <formula>NOT(ISERROR(SEARCH("Yes",H227)))</formula>
    </cfRule>
  </conditionalFormatting>
  <conditionalFormatting sqref="B229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{D79B85E9-4B9E-4095-A5A8-F504792E53A9}</x14:id>
        </ext>
      </extLst>
    </cfRule>
  </conditionalFormatting>
  <conditionalFormatting sqref="B229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{DDDE1402-7B04-47A4-85AF-F651B13ED6D8}</x14:id>
        </ext>
      </extLst>
    </cfRule>
  </conditionalFormatting>
  <conditionalFormatting sqref="H229">
    <cfRule type="containsText" dxfId="94" priority="276" operator="containsText" text="Yes">
      <formula>NOT(ISERROR(SEARCH("Yes",H229)))</formula>
    </cfRule>
  </conditionalFormatting>
  <conditionalFormatting sqref="B234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{7D625661-D5A5-44F7-A2BA-7BDACF14BA40}</x14:id>
        </ext>
      </extLst>
    </cfRule>
  </conditionalFormatting>
  <conditionalFormatting sqref="B23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{2360D619-766B-4E30-8860-898B667FE68A}</x14:id>
        </ext>
      </extLst>
    </cfRule>
  </conditionalFormatting>
  <conditionalFormatting sqref="H234">
    <cfRule type="containsText" dxfId="93" priority="273" operator="containsText" text="Yes">
      <formula>NOT(ISERROR(SEARCH("Yes",H234)))</formula>
    </cfRule>
  </conditionalFormatting>
  <conditionalFormatting sqref="B23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{90B5EAE7-EF0E-4F31-9C4B-AAE8FBAB618E}</x14:id>
        </ext>
      </extLst>
    </cfRule>
  </conditionalFormatting>
  <conditionalFormatting sqref="B23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{7D40DAE5-2151-46F1-8C98-EAE7859347B9}</x14:id>
        </ext>
      </extLst>
    </cfRule>
  </conditionalFormatting>
  <conditionalFormatting sqref="H235">
    <cfRule type="containsText" dxfId="92" priority="270" operator="containsText" text="Yes">
      <formula>NOT(ISERROR(SEARCH("Yes",H235)))</formula>
    </cfRule>
  </conditionalFormatting>
  <conditionalFormatting sqref="B242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{56483C30-1B6F-47AB-B01B-B14AD99E5CE3}</x14:id>
        </ext>
      </extLst>
    </cfRule>
  </conditionalFormatting>
  <conditionalFormatting sqref="B2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{D5133D79-7320-4A4E-9397-43C4F078CE84}</x14:id>
        </ext>
      </extLst>
    </cfRule>
  </conditionalFormatting>
  <conditionalFormatting sqref="H242">
    <cfRule type="containsText" dxfId="91" priority="267" operator="containsText" text="Yes">
      <formula>NOT(ISERROR(SEARCH("Yes",H242)))</formula>
    </cfRule>
  </conditionalFormatting>
  <conditionalFormatting sqref="B244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{6B71806D-071F-4905-A6BB-7D205D85AB43}</x14:id>
        </ext>
      </extLst>
    </cfRule>
  </conditionalFormatting>
  <conditionalFormatting sqref="B244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{E2C5FC55-F7B4-4DB9-B889-FE90DDDF125F}</x14:id>
        </ext>
      </extLst>
    </cfRule>
  </conditionalFormatting>
  <conditionalFormatting sqref="H244">
    <cfRule type="containsText" dxfId="90" priority="264" operator="containsText" text="Yes">
      <formula>NOT(ISERROR(SEARCH("Yes",H244)))</formula>
    </cfRule>
  </conditionalFormatting>
  <conditionalFormatting sqref="B24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{C8C9E322-2A9B-4DB2-92AB-3E2DA33176BD}</x14:id>
        </ext>
      </extLst>
    </cfRule>
  </conditionalFormatting>
  <conditionalFormatting sqref="B24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{8AD351B6-02F2-498E-9804-D0567F38EB93}</x14:id>
        </ext>
      </extLst>
    </cfRule>
  </conditionalFormatting>
  <conditionalFormatting sqref="H245">
    <cfRule type="containsText" dxfId="89" priority="261" operator="containsText" text="Yes">
      <formula>NOT(ISERROR(SEARCH("Yes",H245)))</formula>
    </cfRule>
  </conditionalFormatting>
  <conditionalFormatting sqref="B24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{CB6A7805-D14C-4B46-A5ED-76409C48C122}</x14:id>
        </ext>
      </extLst>
    </cfRule>
  </conditionalFormatting>
  <conditionalFormatting sqref="B24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{7940C06B-57CD-461F-A754-717366D4B4AB}</x14:id>
        </ext>
      </extLst>
    </cfRule>
  </conditionalFormatting>
  <conditionalFormatting sqref="H246">
    <cfRule type="containsText" dxfId="88" priority="258" operator="containsText" text="Yes">
      <formula>NOT(ISERROR(SEARCH("Yes",H246)))</formula>
    </cfRule>
  </conditionalFormatting>
  <conditionalFormatting sqref="B248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{F321873F-2DF4-4E87-8E4E-DA85C8ED7937}</x14:id>
        </ext>
      </extLst>
    </cfRule>
  </conditionalFormatting>
  <conditionalFormatting sqref="B248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{D11B8CD4-1014-40F6-A9D2-56A0F4C7557C}</x14:id>
        </ext>
      </extLst>
    </cfRule>
  </conditionalFormatting>
  <conditionalFormatting sqref="H248">
    <cfRule type="containsText" dxfId="87" priority="255" operator="containsText" text="Yes">
      <formula>NOT(ISERROR(SEARCH("Yes",H248)))</formula>
    </cfRule>
  </conditionalFormatting>
  <conditionalFormatting sqref="B240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{7A2C0932-69AC-4463-9195-3CD76CF14F4D}</x14:id>
        </ext>
      </extLst>
    </cfRule>
  </conditionalFormatting>
  <conditionalFormatting sqref="B240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{C309329F-0103-4C41-A740-DAAF6C7742B4}</x14:id>
        </ext>
      </extLst>
    </cfRule>
  </conditionalFormatting>
  <conditionalFormatting sqref="H240">
    <cfRule type="containsText" dxfId="86" priority="252" operator="containsText" text="Yes">
      <formula>NOT(ISERROR(SEARCH("Yes",H240)))</formula>
    </cfRule>
  </conditionalFormatting>
  <conditionalFormatting sqref="B59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{54D6981C-E3BD-453C-B23C-2CA68E737982}</x14:id>
        </ext>
      </extLst>
    </cfRule>
  </conditionalFormatting>
  <conditionalFormatting sqref="B59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{4E0139CA-9A8A-4AD4-A7B2-B36E5F768050}</x14:id>
        </ext>
      </extLst>
    </cfRule>
  </conditionalFormatting>
  <conditionalFormatting sqref="H59">
    <cfRule type="containsText" dxfId="85" priority="249" operator="containsText" text="Yes">
      <formula>NOT(ISERROR(SEARCH("Yes",H59)))</formula>
    </cfRule>
  </conditionalFormatting>
  <conditionalFormatting sqref="I2:I251">
    <cfRule type="duplicateValues" dxfId="84" priority="248"/>
  </conditionalFormatting>
  <conditionalFormatting sqref="A1:A1048576">
    <cfRule type="duplicateValues" dxfId="83" priority="626"/>
  </conditionalFormatting>
  <conditionalFormatting sqref="B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{2A03F694-6A22-4D32-9B4A-D15F8C95944B}</x14:id>
        </ext>
      </extLst>
    </cfRule>
  </conditionalFormatting>
  <conditionalFormatting sqref="B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{2EC3B16A-3D0A-4F2B-B472-0A0DBF23E41E}</x14:id>
        </ext>
      </extLst>
    </cfRule>
  </conditionalFormatting>
  <conditionalFormatting sqref="B43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{E5801A8F-AE34-4DE2-9406-915576A3CD8B}</x14:id>
        </ext>
      </extLst>
    </cfRule>
  </conditionalFormatting>
  <conditionalFormatting sqref="B4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{CFEB3527-CE37-4B6D-B0A0-A56898104993}</x14:id>
        </ext>
      </extLst>
    </cfRule>
  </conditionalFormatting>
  <conditionalFormatting sqref="B6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{8AE1B4ED-FBFA-47ED-8C0F-8F5B981A8A69}</x14:id>
        </ext>
      </extLst>
    </cfRule>
  </conditionalFormatting>
  <conditionalFormatting sqref="B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{8E243714-0077-4D07-982F-278B924CADA9}</x14:id>
        </ext>
      </extLst>
    </cfRule>
  </conditionalFormatting>
  <conditionalFormatting sqref="H6">
    <cfRule type="containsText" dxfId="82" priority="241" operator="containsText" text="Yes">
      <formula>NOT(ISERROR(SEARCH("Yes",H6)))</formula>
    </cfRule>
  </conditionalFormatting>
  <conditionalFormatting sqref="B1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{D177BF9E-3356-424B-BFE7-6F02A899CD7B}</x14:id>
        </ext>
      </extLst>
    </cfRule>
  </conditionalFormatting>
  <conditionalFormatting sqref="B1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{D760418C-5862-4509-B06D-DD088E1D0218}</x14:id>
        </ext>
      </extLst>
    </cfRule>
  </conditionalFormatting>
  <conditionalFormatting sqref="H17">
    <cfRule type="containsText" dxfId="81" priority="238" operator="containsText" text="Yes">
      <formula>NOT(ISERROR(SEARCH("Yes",H17)))</formula>
    </cfRule>
  </conditionalFormatting>
  <conditionalFormatting sqref="B20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{17ADF4DC-B750-4092-8694-DF882DD13FBB}</x14:id>
        </ext>
      </extLst>
    </cfRule>
  </conditionalFormatting>
  <conditionalFormatting sqref="B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{A7908956-C9F4-4B52-8B18-BE7790575F26}</x14:id>
        </ext>
      </extLst>
    </cfRule>
  </conditionalFormatting>
  <conditionalFormatting sqref="H20">
    <cfRule type="containsText" dxfId="80" priority="235" operator="containsText" text="Yes">
      <formula>NOT(ISERROR(SEARCH("Yes",H20)))</formula>
    </cfRule>
  </conditionalFormatting>
  <conditionalFormatting sqref="B2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{91E47D8A-25F1-484D-8704-1D8B4A01056B}</x14:id>
        </ext>
      </extLst>
    </cfRule>
  </conditionalFormatting>
  <conditionalFormatting sqref="B2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{4846F026-E92F-4548-9822-93F7C3AEA5C8}</x14:id>
        </ext>
      </extLst>
    </cfRule>
  </conditionalFormatting>
  <conditionalFormatting sqref="H23">
    <cfRule type="containsText" dxfId="79" priority="232" operator="containsText" text="Yes">
      <formula>NOT(ISERROR(SEARCH("Yes",H23)))</formula>
    </cfRule>
  </conditionalFormatting>
  <conditionalFormatting sqref="B3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{A5910B53-53B4-411E-9D52-5CEBE4D91396}</x14:id>
        </ext>
      </extLst>
    </cfRule>
  </conditionalFormatting>
  <conditionalFormatting sqref="B33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{34076289-1872-4B0A-828F-6DA854B4BA3E}</x14:id>
        </ext>
      </extLst>
    </cfRule>
  </conditionalFormatting>
  <conditionalFormatting sqref="H33">
    <cfRule type="containsText" dxfId="78" priority="229" operator="containsText" text="Yes">
      <formula>NOT(ISERROR(SEARCH("Yes",H33)))</formula>
    </cfRule>
  </conditionalFormatting>
  <conditionalFormatting sqref="B4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{A8AF829D-1AC0-4300-AE6F-CEF28D35BA7A}</x14:id>
        </ext>
      </extLst>
    </cfRule>
  </conditionalFormatting>
  <conditionalFormatting sqref="B4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{87B1E1B6-EF52-48E7-AA21-6ECE826C2F17}</x14:id>
        </ext>
      </extLst>
    </cfRule>
  </conditionalFormatting>
  <conditionalFormatting sqref="H42">
    <cfRule type="containsText" dxfId="77" priority="226" operator="containsText" text="Yes">
      <formula>NOT(ISERROR(SEARCH("Yes",H42)))</formula>
    </cfRule>
  </conditionalFormatting>
  <conditionalFormatting sqref="B4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{146DA093-2F5F-4D86-A8DF-27D8FAE8F0A7}</x14:id>
        </ext>
      </extLst>
    </cfRule>
  </conditionalFormatting>
  <conditionalFormatting sqref="B4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{901E7F33-1E5E-4D4E-B7C2-8E994B0C58FB}</x14:id>
        </ext>
      </extLst>
    </cfRule>
  </conditionalFormatting>
  <conditionalFormatting sqref="H48">
    <cfRule type="containsText" dxfId="76" priority="223" operator="containsText" text="Yes">
      <formula>NOT(ISERROR(SEARCH("Yes",H48)))</formula>
    </cfRule>
  </conditionalFormatting>
  <conditionalFormatting sqref="B5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{E64462E5-CCEA-4697-8315-8736190DCF56}</x14:id>
        </ext>
      </extLst>
    </cfRule>
  </conditionalFormatting>
  <conditionalFormatting sqref="B52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{E5F190D8-5721-45DA-9AEB-DC51EAA1B70E}</x14:id>
        </ext>
      </extLst>
    </cfRule>
  </conditionalFormatting>
  <conditionalFormatting sqref="H52">
    <cfRule type="containsText" dxfId="75" priority="220" operator="containsText" text="Yes">
      <formula>NOT(ISERROR(SEARCH("Yes",H52)))</formula>
    </cfRule>
  </conditionalFormatting>
  <conditionalFormatting sqref="B64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{D338CB36-9F67-4B1F-B7F2-4315A7B8C910}</x14:id>
        </ext>
      </extLst>
    </cfRule>
  </conditionalFormatting>
  <conditionalFormatting sqref="B64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{73930BC8-FEBA-40D1-9B27-505756B04D8A}</x14:id>
        </ext>
      </extLst>
    </cfRule>
  </conditionalFormatting>
  <conditionalFormatting sqref="H64">
    <cfRule type="containsText" dxfId="74" priority="217" operator="containsText" text="Yes">
      <formula>NOT(ISERROR(SEARCH("Yes",H64)))</formula>
    </cfRule>
  </conditionalFormatting>
  <conditionalFormatting sqref="B6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{2A0EC1C3-2FAB-49B4-8B3C-03BECC20777B}</x14:id>
        </ext>
      </extLst>
    </cfRule>
  </conditionalFormatting>
  <conditionalFormatting sqref="B6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{1F6E5C98-198F-4E29-8F76-B5D3AD3D241A}</x14:id>
        </ext>
      </extLst>
    </cfRule>
  </conditionalFormatting>
  <conditionalFormatting sqref="H66">
    <cfRule type="containsText" dxfId="73" priority="214" operator="containsText" text="Yes">
      <formula>NOT(ISERROR(SEARCH("Yes",H66)))</formula>
    </cfRule>
  </conditionalFormatting>
  <conditionalFormatting sqref="B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{0A771D7A-FF7D-480F-A4F8-3ADA64C763D7}</x14:id>
        </ext>
      </extLst>
    </cfRule>
  </conditionalFormatting>
  <conditionalFormatting sqref="B78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{8640D5B6-49B1-4BE1-82FD-4CECBDAF1534}</x14:id>
        </ext>
      </extLst>
    </cfRule>
  </conditionalFormatting>
  <conditionalFormatting sqref="H78">
    <cfRule type="containsText" dxfId="72" priority="211" operator="containsText" text="Yes">
      <formula>NOT(ISERROR(SEARCH("Yes",H78)))</formula>
    </cfRule>
  </conditionalFormatting>
  <conditionalFormatting sqref="B8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{75DAE696-415B-407B-B5A7-492810CFD4AB}</x14:id>
        </ext>
      </extLst>
    </cfRule>
  </conditionalFormatting>
  <conditionalFormatting sqref="B8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{F04AB1B2-C720-4D02-B622-07CA4E61BF3A}</x14:id>
        </ext>
      </extLst>
    </cfRule>
  </conditionalFormatting>
  <conditionalFormatting sqref="H82">
    <cfRule type="containsText" dxfId="71" priority="208" operator="containsText" text="Yes">
      <formula>NOT(ISERROR(SEARCH("Yes",H82)))</formula>
    </cfRule>
  </conditionalFormatting>
  <conditionalFormatting sqref="B8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{CBD15612-7014-4261-A006-078654A0EBB2}</x14:id>
        </ext>
      </extLst>
    </cfRule>
  </conditionalFormatting>
  <conditionalFormatting sqref="B8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{4EF03EC0-2E17-48F2-8FB6-83DF2B16B6B4}</x14:id>
        </ext>
      </extLst>
    </cfRule>
  </conditionalFormatting>
  <conditionalFormatting sqref="H85">
    <cfRule type="containsText" dxfId="70" priority="205" operator="containsText" text="Yes">
      <formula>NOT(ISERROR(SEARCH("Yes",H85)))</formula>
    </cfRule>
  </conditionalFormatting>
  <conditionalFormatting sqref="B86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{A5A6E392-00FF-4B98-9DEA-9358DD0EEA67}</x14:id>
        </ext>
      </extLst>
    </cfRule>
  </conditionalFormatting>
  <conditionalFormatting sqref="B8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{88C8F42E-5517-4C2F-8E19-1366B88B7163}</x14:id>
        </ext>
      </extLst>
    </cfRule>
  </conditionalFormatting>
  <conditionalFormatting sqref="H86">
    <cfRule type="containsText" dxfId="69" priority="202" operator="containsText" text="Yes">
      <formula>NOT(ISERROR(SEARCH("Yes",H86)))</formula>
    </cfRule>
  </conditionalFormatting>
  <conditionalFormatting sqref="B95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{6A9B6C0A-04A7-4697-BEF4-36155C5270B0}</x14:id>
        </ext>
      </extLst>
    </cfRule>
  </conditionalFormatting>
  <conditionalFormatting sqref="B9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{F211BAFF-B329-4019-98DB-9ABD99F93428}</x14:id>
        </ext>
      </extLst>
    </cfRule>
  </conditionalFormatting>
  <conditionalFormatting sqref="H95">
    <cfRule type="containsText" dxfId="68" priority="199" operator="containsText" text="Yes">
      <formula>NOT(ISERROR(SEARCH("Yes",H95)))</formula>
    </cfRule>
  </conditionalFormatting>
  <conditionalFormatting sqref="B97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{3FFA59C8-C01C-45F5-8505-08B1829A0725}</x14:id>
        </ext>
      </extLst>
    </cfRule>
  </conditionalFormatting>
  <conditionalFormatting sqref="B9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{7DAB5E6C-8294-46AB-AB04-1CCD0DB5DF54}</x14:id>
        </ext>
      </extLst>
    </cfRule>
  </conditionalFormatting>
  <conditionalFormatting sqref="H97">
    <cfRule type="containsText" dxfId="67" priority="196" operator="containsText" text="Yes">
      <formula>NOT(ISERROR(SEARCH("Yes",H97)))</formula>
    </cfRule>
  </conditionalFormatting>
  <conditionalFormatting sqref="B110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{323897B3-E4A9-418C-9AE7-5BF70F87DE93}</x14:id>
        </ext>
      </extLst>
    </cfRule>
  </conditionalFormatting>
  <conditionalFormatting sqref="B110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{B0EBFE2C-D1D2-4573-989E-DF2738868528}</x14:id>
        </ext>
      </extLst>
    </cfRule>
  </conditionalFormatting>
  <conditionalFormatting sqref="H110">
    <cfRule type="containsText" dxfId="66" priority="193" operator="containsText" text="Yes">
      <formula>NOT(ISERROR(SEARCH("Yes",H110)))</formula>
    </cfRule>
  </conditionalFormatting>
  <conditionalFormatting sqref="B11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{AF083F79-3729-46AC-9979-31E86E9714D7}</x14:id>
        </ext>
      </extLst>
    </cfRule>
  </conditionalFormatting>
  <conditionalFormatting sqref="B11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{691A9FB8-C432-4064-8A4A-25A49C8DA871}</x14:id>
        </ext>
      </extLst>
    </cfRule>
  </conditionalFormatting>
  <conditionalFormatting sqref="H111">
    <cfRule type="containsText" dxfId="65" priority="190" operator="containsText" text="Yes">
      <formula>NOT(ISERROR(SEARCH("Yes",H111)))</formula>
    </cfRule>
  </conditionalFormatting>
  <conditionalFormatting sqref="B11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{D15E7CE3-656D-455D-B5D5-5C0633ACCC49}</x14:id>
        </ext>
      </extLst>
    </cfRule>
  </conditionalFormatting>
  <conditionalFormatting sqref="B11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{2FB13269-B22A-41F8-BCED-6F7C326D7865}</x14:id>
        </ext>
      </extLst>
    </cfRule>
  </conditionalFormatting>
  <conditionalFormatting sqref="H119">
    <cfRule type="containsText" dxfId="64" priority="187" operator="containsText" text="Yes">
      <formula>NOT(ISERROR(SEARCH("Yes",H119)))</formula>
    </cfRule>
  </conditionalFormatting>
  <conditionalFormatting sqref="B124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{1C68AB31-67C6-4943-91BA-7B8AB549E2ED}</x14:id>
        </ext>
      </extLst>
    </cfRule>
  </conditionalFormatting>
  <conditionalFormatting sqref="B1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{E3B0B08A-7C5D-479B-86E4-DF6B647BC7AC}</x14:id>
        </ext>
      </extLst>
    </cfRule>
  </conditionalFormatting>
  <conditionalFormatting sqref="H124">
    <cfRule type="containsText" dxfId="63" priority="184" operator="containsText" text="Yes">
      <formula>NOT(ISERROR(SEARCH("Yes",H124)))</formula>
    </cfRule>
  </conditionalFormatting>
  <conditionalFormatting sqref="B13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{CCBD4D7A-25DC-4D64-998C-FB4D609F2D10}</x14:id>
        </ext>
      </extLst>
    </cfRule>
  </conditionalFormatting>
  <conditionalFormatting sqref="B13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{71F79B74-ECCB-49C1-AB3A-DA1EDAEDBEB6}</x14:id>
        </ext>
      </extLst>
    </cfRule>
  </conditionalFormatting>
  <conditionalFormatting sqref="H135">
    <cfRule type="containsText" dxfId="62" priority="181" operator="containsText" text="Yes">
      <formula>NOT(ISERROR(SEARCH("Yes",H135)))</formula>
    </cfRule>
  </conditionalFormatting>
  <conditionalFormatting sqref="B13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{194A5E13-E169-4A96-A3E6-55EC831C4AC7}</x14:id>
        </ext>
      </extLst>
    </cfRule>
  </conditionalFormatting>
  <conditionalFormatting sqref="B138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{A05BE0CD-E3BD-46D1-961E-13A6BB587085}</x14:id>
        </ext>
      </extLst>
    </cfRule>
  </conditionalFormatting>
  <conditionalFormatting sqref="H138">
    <cfRule type="containsText" dxfId="61" priority="178" operator="containsText" text="Yes">
      <formula>NOT(ISERROR(SEARCH("Yes",H138)))</formula>
    </cfRule>
  </conditionalFormatting>
  <conditionalFormatting sqref="B14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{76B8D5C5-3AD8-4EE3-AED6-0BE3742A785F}</x14:id>
        </ext>
      </extLst>
    </cfRule>
  </conditionalFormatting>
  <conditionalFormatting sqref="B143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{FED904C0-0BF7-4632-B675-66A80AF82C62}</x14:id>
        </ext>
      </extLst>
    </cfRule>
  </conditionalFormatting>
  <conditionalFormatting sqref="H143">
    <cfRule type="containsText" dxfId="60" priority="175" operator="containsText" text="Yes">
      <formula>NOT(ISERROR(SEARCH("Yes",H143)))</formula>
    </cfRule>
  </conditionalFormatting>
  <conditionalFormatting sqref="B1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{1A96D78E-3594-46B3-B2BB-0392AE81C712}</x14:id>
        </ext>
      </extLst>
    </cfRule>
  </conditionalFormatting>
  <conditionalFormatting sqref="B1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{C593B92B-D966-455F-8BA5-36BFC70A1FB1}</x14:id>
        </ext>
      </extLst>
    </cfRule>
  </conditionalFormatting>
  <conditionalFormatting sqref="H145">
    <cfRule type="containsText" dxfId="59" priority="172" operator="containsText" text="Yes">
      <formula>NOT(ISERROR(SEARCH("Yes",H145)))</formula>
    </cfRule>
  </conditionalFormatting>
  <conditionalFormatting sqref="B146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{65663540-02F0-4510-8D41-A766B82AEAA9}</x14:id>
        </ext>
      </extLst>
    </cfRule>
  </conditionalFormatting>
  <conditionalFormatting sqref="B14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{9F8F7130-494D-4D3F-9C5F-8EC56641F901}</x14:id>
        </ext>
      </extLst>
    </cfRule>
  </conditionalFormatting>
  <conditionalFormatting sqref="H146">
    <cfRule type="containsText" dxfId="58" priority="169" operator="containsText" text="Yes">
      <formula>NOT(ISERROR(SEARCH("Yes",H146)))</formula>
    </cfRule>
  </conditionalFormatting>
  <conditionalFormatting sqref="B148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{926F0AE0-2154-464F-B139-9DC9C730BB16}</x14:id>
        </ext>
      </extLst>
    </cfRule>
  </conditionalFormatting>
  <conditionalFormatting sqref="B14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{2967F2FA-9598-4180-BEF7-425826DA6B25}</x14:id>
        </ext>
      </extLst>
    </cfRule>
  </conditionalFormatting>
  <conditionalFormatting sqref="H148">
    <cfRule type="containsText" dxfId="57" priority="166" operator="containsText" text="Yes">
      <formula>NOT(ISERROR(SEARCH("Yes",H148)))</formula>
    </cfRule>
  </conditionalFormatting>
  <conditionalFormatting sqref="B153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{39A18CDC-A936-4FFE-A4B7-ABEA6FF79EF5}</x14:id>
        </ext>
      </extLst>
    </cfRule>
  </conditionalFormatting>
  <conditionalFormatting sqref="B15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{0DAB7E90-9937-4268-9491-DFAD00E4B8BA}</x14:id>
        </ext>
      </extLst>
    </cfRule>
  </conditionalFormatting>
  <conditionalFormatting sqref="H153">
    <cfRule type="containsText" dxfId="56" priority="163" operator="containsText" text="Yes">
      <formula>NOT(ISERROR(SEARCH("Yes",H153)))</formula>
    </cfRule>
  </conditionalFormatting>
  <conditionalFormatting sqref="B15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{B140B920-3134-4249-9099-5E8A2E355D67}</x14:id>
        </ext>
      </extLst>
    </cfRule>
  </conditionalFormatting>
  <conditionalFormatting sqref="B154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{5441F137-8003-4973-B475-15D6B74A9217}</x14:id>
        </ext>
      </extLst>
    </cfRule>
  </conditionalFormatting>
  <conditionalFormatting sqref="H154">
    <cfRule type="containsText" dxfId="55" priority="160" operator="containsText" text="Yes">
      <formula>NOT(ISERROR(SEARCH("Yes",H154)))</formula>
    </cfRule>
  </conditionalFormatting>
  <conditionalFormatting sqref="B155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{8C6C8297-7692-4E4C-AD13-D52E82DD4A5D}</x14:id>
        </ext>
      </extLst>
    </cfRule>
  </conditionalFormatting>
  <conditionalFormatting sqref="B155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{EEA08010-ECAA-41DE-9534-FE3C22B34AC3}</x14:id>
        </ext>
      </extLst>
    </cfRule>
  </conditionalFormatting>
  <conditionalFormatting sqref="H155">
    <cfRule type="containsText" dxfId="54" priority="157" operator="containsText" text="Yes">
      <formula>NOT(ISERROR(SEARCH("Yes",H155)))</formula>
    </cfRule>
  </conditionalFormatting>
  <conditionalFormatting sqref="B15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{FF7D0F45-02FD-4D4A-B1A5-684F757301CD}</x14:id>
        </ext>
      </extLst>
    </cfRule>
  </conditionalFormatting>
  <conditionalFormatting sqref="B15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{242B219C-260F-490B-94FB-DA826C148D71}</x14:id>
        </ext>
      </extLst>
    </cfRule>
  </conditionalFormatting>
  <conditionalFormatting sqref="H156">
    <cfRule type="containsText" dxfId="53" priority="154" operator="containsText" text="Yes">
      <formula>NOT(ISERROR(SEARCH("Yes",H156)))</formula>
    </cfRule>
  </conditionalFormatting>
  <conditionalFormatting sqref="B157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{5DAB81F3-A851-4601-8771-D87109DFBAAE}</x14:id>
        </ext>
      </extLst>
    </cfRule>
  </conditionalFormatting>
  <conditionalFormatting sqref="B15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{6CDA8FBB-432A-41AE-8391-875ED369AF19}</x14:id>
        </ext>
      </extLst>
    </cfRule>
  </conditionalFormatting>
  <conditionalFormatting sqref="H157">
    <cfRule type="containsText" dxfId="52" priority="151" operator="containsText" text="Yes">
      <formula>NOT(ISERROR(SEARCH("Yes",H157)))</formula>
    </cfRule>
  </conditionalFormatting>
  <conditionalFormatting sqref="B15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{53344BB1-EFFF-4B6A-8ED4-DC171C362DD4}</x14:id>
        </ext>
      </extLst>
    </cfRule>
  </conditionalFormatting>
  <conditionalFormatting sqref="B158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{7BEE3B6A-6886-4492-AE6C-7CFCC9869DFE}</x14:id>
        </ext>
      </extLst>
    </cfRule>
  </conditionalFormatting>
  <conditionalFormatting sqref="H158">
    <cfRule type="containsText" dxfId="51" priority="148" operator="containsText" text="Yes">
      <formula>NOT(ISERROR(SEARCH("Yes",H158)))</formula>
    </cfRule>
  </conditionalFormatting>
  <conditionalFormatting sqref="B1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{419AD221-4FAA-4A9B-A101-E31DB2514AD0}</x14:id>
        </ext>
      </extLst>
    </cfRule>
  </conditionalFormatting>
  <conditionalFormatting sqref="B1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{2400F378-8E77-472A-8C82-6F6A280C6A35}</x14:id>
        </ext>
      </extLst>
    </cfRule>
  </conditionalFormatting>
  <conditionalFormatting sqref="H159">
    <cfRule type="containsText" dxfId="50" priority="145" operator="containsText" text="Yes">
      <formula>NOT(ISERROR(SEARCH("Yes",H159)))</formula>
    </cfRule>
  </conditionalFormatting>
  <conditionalFormatting sqref="B16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{C82E717A-8CC4-431D-AB87-A3163C2B01F0}</x14:id>
        </ext>
      </extLst>
    </cfRule>
  </conditionalFormatting>
  <conditionalFormatting sqref="B16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{4784418B-70C6-4857-8FED-E2AB30403E67}</x14:id>
        </ext>
      </extLst>
    </cfRule>
  </conditionalFormatting>
  <conditionalFormatting sqref="H161">
    <cfRule type="containsText" dxfId="49" priority="142" operator="containsText" text="Yes">
      <formula>NOT(ISERROR(SEARCH("Yes",H161)))</formula>
    </cfRule>
  </conditionalFormatting>
  <conditionalFormatting sqref="B162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{A2BC6A72-F535-4800-A5C2-69F125ED4081}</x14:id>
        </ext>
      </extLst>
    </cfRule>
  </conditionalFormatting>
  <conditionalFormatting sqref="B162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{79497B9F-1194-4002-8E3D-44FA4F9A633D}</x14:id>
        </ext>
      </extLst>
    </cfRule>
  </conditionalFormatting>
  <conditionalFormatting sqref="H162">
    <cfRule type="containsText" dxfId="48" priority="139" operator="containsText" text="Yes">
      <formula>NOT(ISERROR(SEARCH("Yes",H162)))</formula>
    </cfRule>
  </conditionalFormatting>
  <conditionalFormatting sqref="B16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{005E7FB5-00C0-4F33-841F-73C88B896A29}</x14:id>
        </ext>
      </extLst>
    </cfRule>
  </conditionalFormatting>
  <conditionalFormatting sqref="B163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{351423EA-FF88-4D89-8909-78645A592FF0}</x14:id>
        </ext>
      </extLst>
    </cfRule>
  </conditionalFormatting>
  <conditionalFormatting sqref="H163">
    <cfRule type="containsText" dxfId="47" priority="136" operator="containsText" text="Yes">
      <formula>NOT(ISERROR(SEARCH("Yes",H163)))</formula>
    </cfRule>
  </conditionalFormatting>
  <conditionalFormatting sqref="B16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{37179307-2AE7-4E88-8831-E8319C287301}</x14:id>
        </ext>
      </extLst>
    </cfRule>
  </conditionalFormatting>
  <conditionalFormatting sqref="B16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{032CCD9B-20FD-4190-A99A-0F7FFB8B621C}</x14:id>
        </ext>
      </extLst>
    </cfRule>
  </conditionalFormatting>
  <conditionalFormatting sqref="H165">
    <cfRule type="containsText" dxfId="46" priority="133" operator="containsText" text="Yes">
      <formula>NOT(ISERROR(SEARCH("Yes",H165)))</formula>
    </cfRule>
  </conditionalFormatting>
  <conditionalFormatting sqref="B16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{D857D7BB-BCC4-4CE4-93EC-78EE9602974E}</x14:id>
        </ext>
      </extLst>
    </cfRule>
  </conditionalFormatting>
  <conditionalFormatting sqref="B16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{59F6D1F1-F4EF-4C51-9968-4CD6AE190041}</x14:id>
        </ext>
      </extLst>
    </cfRule>
  </conditionalFormatting>
  <conditionalFormatting sqref="H167">
    <cfRule type="containsText" dxfId="45" priority="130" operator="containsText" text="Yes">
      <formula>NOT(ISERROR(SEARCH("Yes",H167)))</formula>
    </cfRule>
  </conditionalFormatting>
  <conditionalFormatting sqref="B16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{9C11D48B-5A5E-48AD-92E5-357FF5BB2BD0}</x14:id>
        </ext>
      </extLst>
    </cfRule>
  </conditionalFormatting>
  <conditionalFormatting sqref="B16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{BF263AC0-0C33-475E-8AFF-D9FE96F0F366}</x14:id>
        </ext>
      </extLst>
    </cfRule>
  </conditionalFormatting>
  <conditionalFormatting sqref="H168">
    <cfRule type="containsText" dxfId="44" priority="127" operator="containsText" text="Yes">
      <formula>NOT(ISERROR(SEARCH("Yes",H168)))</formula>
    </cfRule>
  </conditionalFormatting>
  <conditionalFormatting sqref="B17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{878A5173-3D89-4F84-8865-C86E7D5D6A7E}</x14:id>
        </ext>
      </extLst>
    </cfRule>
  </conditionalFormatting>
  <conditionalFormatting sqref="B17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{32DF55DF-EF4F-4A2D-8AF2-C4D8F35AC6DE}</x14:id>
        </ext>
      </extLst>
    </cfRule>
  </conditionalFormatting>
  <conditionalFormatting sqref="H170">
    <cfRule type="containsText" dxfId="43" priority="124" operator="containsText" text="Yes">
      <formula>NOT(ISERROR(SEARCH("Yes",H170)))</formula>
    </cfRule>
  </conditionalFormatting>
  <conditionalFormatting sqref="B17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{AF2EC5BE-78BB-46D3-B50E-010F77CD67AD}</x14:id>
        </ext>
      </extLst>
    </cfRule>
  </conditionalFormatting>
  <conditionalFormatting sqref="B17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{393B5FE5-F7F7-4CDA-A23A-748D1F7565D0}</x14:id>
        </ext>
      </extLst>
    </cfRule>
  </conditionalFormatting>
  <conditionalFormatting sqref="H171">
    <cfRule type="containsText" dxfId="42" priority="121" operator="containsText" text="Yes">
      <formula>NOT(ISERROR(SEARCH("Yes",H171)))</formula>
    </cfRule>
  </conditionalFormatting>
  <conditionalFormatting sqref="B17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{192A0ACE-E898-443E-B2E2-8C73E475D9E8}</x14:id>
        </ext>
      </extLst>
    </cfRule>
  </conditionalFormatting>
  <conditionalFormatting sqref="B17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{6A41AD40-493E-4953-AE17-77F8BA6CC832}</x14:id>
        </ext>
      </extLst>
    </cfRule>
  </conditionalFormatting>
  <conditionalFormatting sqref="H172">
    <cfRule type="containsText" dxfId="41" priority="118" operator="containsText" text="Yes">
      <formula>NOT(ISERROR(SEARCH("Yes",H172)))</formula>
    </cfRule>
  </conditionalFormatting>
  <conditionalFormatting sqref="B173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{1E04EA69-FCE7-452F-A570-18200207AA60}</x14:id>
        </ext>
      </extLst>
    </cfRule>
  </conditionalFormatting>
  <conditionalFormatting sqref="B173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{382CE10C-35E4-454E-AFC9-585EAA3F2247}</x14:id>
        </ext>
      </extLst>
    </cfRule>
  </conditionalFormatting>
  <conditionalFormatting sqref="H173">
    <cfRule type="containsText" dxfId="40" priority="115" operator="containsText" text="Yes">
      <formula>NOT(ISERROR(SEARCH("Yes",H173)))</formula>
    </cfRule>
  </conditionalFormatting>
  <conditionalFormatting sqref="B17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{99E88577-98EE-4A43-9C5F-4F41B3DDCE7B}</x14:id>
        </ext>
      </extLst>
    </cfRule>
  </conditionalFormatting>
  <conditionalFormatting sqref="B17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{B1DC72BF-8397-4C92-A334-85C3C063C1AD}</x14:id>
        </ext>
      </extLst>
    </cfRule>
  </conditionalFormatting>
  <conditionalFormatting sqref="H175">
    <cfRule type="containsText" dxfId="39" priority="112" operator="containsText" text="Yes">
      <formula>NOT(ISERROR(SEARCH("Yes",H175)))</formula>
    </cfRule>
  </conditionalFormatting>
  <conditionalFormatting sqref="B17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{48F53781-FF48-4840-B499-558BE8226E47}</x14:id>
        </ext>
      </extLst>
    </cfRule>
  </conditionalFormatting>
  <conditionalFormatting sqref="B17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{F9D2CCC1-1F7B-4581-A1A9-03813FFB407E}</x14:id>
        </ext>
      </extLst>
    </cfRule>
  </conditionalFormatting>
  <conditionalFormatting sqref="H177">
    <cfRule type="containsText" dxfId="38" priority="109" operator="containsText" text="Yes">
      <formula>NOT(ISERROR(SEARCH("Yes",H177)))</formula>
    </cfRule>
  </conditionalFormatting>
  <conditionalFormatting sqref="B18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{C73D9371-7B98-4CDD-82BE-21B2E6DCE29A}</x14:id>
        </ext>
      </extLst>
    </cfRule>
  </conditionalFormatting>
  <conditionalFormatting sqref="B18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{3A85E96F-D91D-4CE1-A80C-0433A573DEED}</x14:id>
        </ext>
      </extLst>
    </cfRule>
  </conditionalFormatting>
  <conditionalFormatting sqref="H182">
    <cfRule type="containsText" dxfId="37" priority="106" operator="containsText" text="Yes">
      <formula>NOT(ISERROR(SEARCH("Yes",H182)))</formula>
    </cfRule>
  </conditionalFormatting>
  <conditionalFormatting sqref="B18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{D7B2B2FA-076C-4528-A7DC-4E0F4902712B}</x14:id>
        </ext>
      </extLst>
    </cfRule>
  </conditionalFormatting>
  <conditionalFormatting sqref="B18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{97C7593A-299D-44E4-A80F-B7963FF53239}</x14:id>
        </ext>
      </extLst>
    </cfRule>
  </conditionalFormatting>
  <conditionalFormatting sqref="H184">
    <cfRule type="containsText" dxfId="36" priority="103" operator="containsText" text="Yes">
      <formula>NOT(ISERROR(SEARCH("Yes",H184)))</formula>
    </cfRule>
  </conditionalFormatting>
  <conditionalFormatting sqref="B18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{81D8C7E0-24CC-4DBD-BC4F-EEDAF213DFB9}</x14:id>
        </ext>
      </extLst>
    </cfRule>
  </conditionalFormatting>
  <conditionalFormatting sqref="B18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{82F7B0B0-F345-4CCA-9EA9-760AD7B35AE0}</x14:id>
        </ext>
      </extLst>
    </cfRule>
  </conditionalFormatting>
  <conditionalFormatting sqref="H187">
    <cfRule type="containsText" dxfId="35" priority="100" operator="containsText" text="Yes">
      <formula>NOT(ISERROR(SEARCH("Yes",H187)))</formula>
    </cfRule>
  </conditionalFormatting>
  <conditionalFormatting sqref="B18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{CDB9242F-43BB-44B9-ABDC-D7DAE12EFEAA}</x14:id>
        </ext>
      </extLst>
    </cfRule>
  </conditionalFormatting>
  <conditionalFormatting sqref="B18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{7608BD6A-E370-4383-8B20-D4003202134D}</x14:id>
        </ext>
      </extLst>
    </cfRule>
  </conditionalFormatting>
  <conditionalFormatting sqref="H188">
    <cfRule type="containsText" dxfId="34" priority="97" operator="containsText" text="Yes">
      <formula>NOT(ISERROR(SEARCH("Yes",H188)))</formula>
    </cfRule>
  </conditionalFormatting>
  <conditionalFormatting sqref="B189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{E44B67A6-8D94-4964-BE2E-8D9452952D1A}</x14:id>
        </ext>
      </extLst>
    </cfRule>
  </conditionalFormatting>
  <conditionalFormatting sqref="B1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{D0BD3F65-2463-4DC7-A17F-A11F575375A0}</x14:id>
        </ext>
      </extLst>
    </cfRule>
  </conditionalFormatting>
  <conditionalFormatting sqref="H189">
    <cfRule type="containsText" dxfId="33" priority="94" operator="containsText" text="Yes">
      <formula>NOT(ISERROR(SEARCH("Yes",H189)))</formula>
    </cfRule>
  </conditionalFormatting>
  <conditionalFormatting sqref="B19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{BDF2F7B0-EBF3-46F4-A7B5-15DC735E39B4}</x14:id>
        </ext>
      </extLst>
    </cfRule>
  </conditionalFormatting>
  <conditionalFormatting sqref="B19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{9E3A8C80-8B00-40EB-A01E-8311B8B39A82}</x14:id>
        </ext>
      </extLst>
    </cfRule>
  </conditionalFormatting>
  <conditionalFormatting sqref="H193">
    <cfRule type="containsText" dxfId="32" priority="91" operator="containsText" text="Yes">
      <formula>NOT(ISERROR(SEARCH("Yes",H193)))</formula>
    </cfRule>
  </conditionalFormatting>
  <conditionalFormatting sqref="B19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{3E34B624-9F55-43E6-B6DD-DE2E62BA616E}</x14:id>
        </ext>
      </extLst>
    </cfRule>
  </conditionalFormatting>
  <conditionalFormatting sqref="B1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{95D870D3-F9A8-4603-9CF0-11DEB3BE024B}</x14:id>
        </ext>
      </extLst>
    </cfRule>
  </conditionalFormatting>
  <conditionalFormatting sqref="H195">
    <cfRule type="containsText" dxfId="31" priority="88" operator="containsText" text="Yes">
      <formula>NOT(ISERROR(SEARCH("Yes",H195)))</formula>
    </cfRule>
  </conditionalFormatting>
  <conditionalFormatting sqref="B19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{E3FC7EA5-AFF4-4C60-B9C0-9CCABC1A320C}</x14:id>
        </ext>
      </extLst>
    </cfRule>
  </conditionalFormatting>
  <conditionalFormatting sqref="B19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{1FAC66DB-1DBD-49C3-98F5-99C45DA8F276}</x14:id>
        </ext>
      </extLst>
    </cfRule>
  </conditionalFormatting>
  <conditionalFormatting sqref="H196">
    <cfRule type="containsText" dxfId="30" priority="85" operator="containsText" text="Yes">
      <formula>NOT(ISERROR(SEARCH("Yes",H196)))</formula>
    </cfRule>
  </conditionalFormatting>
  <conditionalFormatting sqref="B19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{B33CACDB-05CE-49B6-8AD5-0A5018767F6C}</x14:id>
        </ext>
      </extLst>
    </cfRule>
  </conditionalFormatting>
  <conditionalFormatting sqref="B19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{CEFECC2E-951C-4892-AB90-48BFAF01CABA}</x14:id>
        </ext>
      </extLst>
    </cfRule>
  </conditionalFormatting>
  <conditionalFormatting sqref="H197">
    <cfRule type="containsText" dxfId="29" priority="82" operator="containsText" text="Yes">
      <formula>NOT(ISERROR(SEARCH("Yes",H197)))</formula>
    </cfRule>
  </conditionalFormatting>
  <conditionalFormatting sqref="B19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{F7529683-D6FE-4EBB-88D1-D0DD9EC56DB4}</x14:id>
        </ext>
      </extLst>
    </cfRule>
  </conditionalFormatting>
  <conditionalFormatting sqref="B19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{6165EF01-6B73-4C5D-8DAA-DC27254F5F8A}</x14:id>
        </ext>
      </extLst>
    </cfRule>
  </conditionalFormatting>
  <conditionalFormatting sqref="H199">
    <cfRule type="containsText" dxfId="28" priority="79" operator="containsText" text="Yes">
      <formula>NOT(ISERROR(SEARCH("Yes",H199)))</formula>
    </cfRule>
  </conditionalFormatting>
  <conditionalFormatting sqref="B2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{E0F3B5A6-A5AE-4076-9596-94B4B01E3DF9}</x14:id>
        </ext>
      </extLst>
    </cfRule>
  </conditionalFormatting>
  <conditionalFormatting sqref="B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{7975547F-8FE5-46CB-8642-D36AF0C7E265}</x14:id>
        </ext>
      </extLst>
    </cfRule>
  </conditionalFormatting>
  <conditionalFormatting sqref="H201">
    <cfRule type="containsText" dxfId="27" priority="76" operator="containsText" text="Yes">
      <formula>NOT(ISERROR(SEARCH("Yes",H201)))</formula>
    </cfRule>
  </conditionalFormatting>
  <conditionalFormatting sqref="B20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{E290D823-D068-42E6-9B91-C4EAAB784866}</x14:id>
        </ext>
      </extLst>
    </cfRule>
  </conditionalFormatting>
  <conditionalFormatting sqref="B20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{72FCA797-59ED-48C6-80F6-01B6332678B3}</x14:id>
        </ext>
      </extLst>
    </cfRule>
  </conditionalFormatting>
  <conditionalFormatting sqref="H206">
    <cfRule type="containsText" dxfId="26" priority="73" operator="containsText" text="Yes">
      <formula>NOT(ISERROR(SEARCH("Yes",H206)))</formula>
    </cfRule>
  </conditionalFormatting>
  <conditionalFormatting sqref="B20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{8216A038-9E91-4CEA-B47C-D24F837761A7}</x14:id>
        </ext>
      </extLst>
    </cfRule>
  </conditionalFormatting>
  <conditionalFormatting sqref="B20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{8BB536BA-420F-4500-8FD7-339A65E077BE}</x14:id>
        </ext>
      </extLst>
    </cfRule>
  </conditionalFormatting>
  <conditionalFormatting sqref="H207">
    <cfRule type="containsText" dxfId="25" priority="70" operator="containsText" text="Yes">
      <formula>NOT(ISERROR(SEARCH("Yes",H207)))</formula>
    </cfRule>
  </conditionalFormatting>
  <conditionalFormatting sqref="B20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{8159E830-2C86-435C-A077-5DC5B8B7016A}</x14:id>
        </ext>
      </extLst>
    </cfRule>
  </conditionalFormatting>
  <conditionalFormatting sqref="B20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{FC852A66-97C4-4542-B750-EA178AAB797F}</x14:id>
        </ext>
      </extLst>
    </cfRule>
  </conditionalFormatting>
  <conditionalFormatting sqref="H209">
    <cfRule type="containsText" dxfId="24" priority="67" operator="containsText" text="Yes">
      <formula>NOT(ISERROR(SEARCH("Yes",H209)))</formula>
    </cfRule>
  </conditionalFormatting>
  <conditionalFormatting sqref="B2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{6D95E044-5E98-4881-BCFB-9FA7CCE6CF23}</x14:id>
        </ext>
      </extLst>
    </cfRule>
  </conditionalFormatting>
  <conditionalFormatting sqref="B21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{88334058-EECF-47FE-8615-294EB5D19DC6}</x14:id>
        </ext>
      </extLst>
    </cfRule>
  </conditionalFormatting>
  <conditionalFormatting sqref="H210">
    <cfRule type="containsText" dxfId="23" priority="64" operator="containsText" text="Yes">
      <formula>NOT(ISERROR(SEARCH("Yes",H210)))</formula>
    </cfRule>
  </conditionalFormatting>
  <conditionalFormatting sqref="B21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{A0BA5DD9-3490-46AE-94ED-5F1E46111E32}</x14:id>
        </ext>
      </extLst>
    </cfRule>
  </conditionalFormatting>
  <conditionalFormatting sqref="B2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{D0BFA090-AC1C-4E62-B6DC-18DFC5915BEB}</x14:id>
        </ext>
      </extLst>
    </cfRule>
  </conditionalFormatting>
  <conditionalFormatting sqref="H212">
    <cfRule type="containsText" dxfId="22" priority="61" operator="containsText" text="Yes">
      <formula>NOT(ISERROR(SEARCH("Yes",H212)))</formula>
    </cfRule>
  </conditionalFormatting>
  <conditionalFormatting sqref="B2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{D9338F10-751E-4C76-86D7-94F68438E2AC}</x14:id>
        </ext>
      </extLst>
    </cfRule>
  </conditionalFormatting>
  <conditionalFormatting sqref="B2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{B0B35C7B-2B4A-493E-A242-C599A2A527BF}</x14:id>
        </ext>
      </extLst>
    </cfRule>
  </conditionalFormatting>
  <conditionalFormatting sqref="H214">
    <cfRule type="containsText" dxfId="21" priority="58" operator="containsText" text="Yes">
      <formula>NOT(ISERROR(SEARCH("Yes",H214)))</formula>
    </cfRule>
  </conditionalFormatting>
  <conditionalFormatting sqref="B21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{4F15084B-9254-4F7F-81C0-967E04309914}</x14:id>
        </ext>
      </extLst>
    </cfRule>
  </conditionalFormatting>
  <conditionalFormatting sqref="B2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{35A073FC-C2FB-4D0C-BA99-1B1180172A94}</x14:id>
        </ext>
      </extLst>
    </cfRule>
  </conditionalFormatting>
  <conditionalFormatting sqref="H216">
    <cfRule type="containsText" dxfId="20" priority="55" operator="containsText" text="Yes">
      <formula>NOT(ISERROR(SEARCH("Yes",H216)))</formula>
    </cfRule>
  </conditionalFormatting>
  <conditionalFormatting sqref="B217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{4F495EA8-A357-4919-B76D-D3C6A5B5B5B3}</x14:id>
        </ext>
      </extLst>
    </cfRule>
  </conditionalFormatting>
  <conditionalFormatting sqref="B21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{A9ADADB8-12C6-4438-B78A-864837CC9512}</x14:id>
        </ext>
      </extLst>
    </cfRule>
  </conditionalFormatting>
  <conditionalFormatting sqref="H217">
    <cfRule type="containsText" dxfId="19" priority="52" operator="containsText" text="Yes">
      <formula>NOT(ISERROR(SEARCH("Yes",H217)))</formula>
    </cfRule>
  </conditionalFormatting>
  <conditionalFormatting sqref="B21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{153918A8-9298-4B06-844F-C55C77DF008E}</x14:id>
        </ext>
      </extLst>
    </cfRule>
  </conditionalFormatting>
  <conditionalFormatting sqref="B218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{DAFF8580-42E5-4085-A203-6734A909D73D}</x14:id>
        </ext>
      </extLst>
    </cfRule>
  </conditionalFormatting>
  <conditionalFormatting sqref="H218">
    <cfRule type="containsText" dxfId="18" priority="49" operator="containsText" text="Yes">
      <formula>NOT(ISERROR(SEARCH("Yes",H218)))</formula>
    </cfRule>
  </conditionalFormatting>
  <conditionalFormatting sqref="B2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{44A81CAE-D819-40A0-90B2-700652B1F97D}</x14:id>
        </ext>
      </extLst>
    </cfRule>
  </conditionalFormatting>
  <conditionalFormatting sqref="B21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{76FAE0C0-19D5-4A66-8777-330A740A8F9B}</x14:id>
        </ext>
      </extLst>
    </cfRule>
  </conditionalFormatting>
  <conditionalFormatting sqref="H219">
    <cfRule type="containsText" dxfId="17" priority="46" operator="containsText" text="Yes">
      <formula>NOT(ISERROR(SEARCH("Yes",H219)))</formula>
    </cfRule>
  </conditionalFormatting>
  <conditionalFormatting sqref="B2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{0E84E203-3D36-441A-9F0E-20DC43FC934A}</x14:id>
        </ext>
      </extLst>
    </cfRule>
  </conditionalFormatting>
  <conditionalFormatting sqref="B22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{C268FBBC-4CAD-4033-B689-2BB970F48E33}</x14:id>
        </ext>
      </extLst>
    </cfRule>
  </conditionalFormatting>
  <conditionalFormatting sqref="H221">
    <cfRule type="containsText" dxfId="16" priority="43" operator="containsText" text="Yes">
      <formula>NOT(ISERROR(SEARCH("Yes",H221)))</formula>
    </cfRule>
  </conditionalFormatting>
  <conditionalFormatting sqref="B22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{7666B780-7C5C-4214-B42D-5163A795D371}</x14:id>
        </ext>
      </extLst>
    </cfRule>
  </conditionalFormatting>
  <conditionalFormatting sqref="B22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{397B51D9-FA54-4AC5-8CEA-0A529700D99B}</x14:id>
        </ext>
      </extLst>
    </cfRule>
  </conditionalFormatting>
  <conditionalFormatting sqref="H225">
    <cfRule type="containsText" dxfId="15" priority="40" operator="containsText" text="Yes">
      <formula>NOT(ISERROR(SEARCH("Yes",H225)))</formula>
    </cfRule>
  </conditionalFormatting>
  <conditionalFormatting sqref="B2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{BB93DA73-F6DA-461F-A833-FC7C48DF0327}</x14:id>
        </ext>
      </extLst>
    </cfRule>
  </conditionalFormatting>
  <conditionalFormatting sqref="B22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{88352136-62F5-4C3B-A88E-FFDF7B77FCAF}</x14:id>
        </ext>
      </extLst>
    </cfRule>
  </conditionalFormatting>
  <conditionalFormatting sqref="H226">
    <cfRule type="containsText" dxfId="14" priority="37" operator="containsText" text="Yes">
      <formula>NOT(ISERROR(SEARCH("Yes",H226)))</formula>
    </cfRule>
  </conditionalFormatting>
  <conditionalFormatting sqref="B23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{597CE51F-DE37-45D8-B0A2-2D5FBAF51629}</x14:id>
        </ext>
      </extLst>
    </cfRule>
  </conditionalFormatting>
  <conditionalFormatting sqref="B23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{11FF4156-BC55-47E1-B210-53C7C6FD4884}</x14:id>
        </ext>
      </extLst>
    </cfRule>
  </conditionalFormatting>
  <conditionalFormatting sqref="H230">
    <cfRule type="containsText" dxfId="13" priority="34" operator="containsText" text="Yes">
      <formula>NOT(ISERROR(SEARCH("Yes",H230)))</formula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{5C9E41A8-E06B-424F-95B7-B67E5A6A1312}</x14:id>
        </ext>
      </extLst>
    </cfRule>
  </conditionalFormatting>
  <conditionalFormatting sqref="B23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{437D1111-5DEC-4F4D-8D0F-A3EC6C0C5DA6}</x14:id>
        </ext>
      </extLst>
    </cfRule>
  </conditionalFormatting>
  <conditionalFormatting sqref="H232">
    <cfRule type="containsText" dxfId="12" priority="31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{243A0111-1CB1-4BA8-989B-FD1275D860C8}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{FA07D3FD-3302-4B26-882A-B6A33CAABCC6}</x14:id>
        </ext>
      </extLst>
    </cfRule>
  </conditionalFormatting>
  <conditionalFormatting sqref="H233">
    <cfRule type="containsText" dxfId="11" priority="28" operator="containsText" text="Yes">
      <formula>NOT(ISERROR(SEARCH("Yes",H233)))</formula>
    </cfRule>
  </conditionalFormatting>
  <conditionalFormatting sqref="B2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{EAFE38C0-27A6-47C1-B271-C98706716FCF}</x14:id>
        </ext>
      </extLst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{2BE7CB80-C865-4A2A-8071-649BB134AD99}</x14:id>
        </ext>
      </extLst>
    </cfRule>
  </conditionalFormatting>
  <conditionalFormatting sqref="H239">
    <cfRule type="containsText" dxfId="10" priority="25" operator="containsText" text="Yes">
      <formula>NOT(ISERROR(SEARCH("Yes",H239)))</formula>
    </cfRule>
  </conditionalFormatting>
  <conditionalFormatting sqref="B24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{2C983FA2-5A42-4452-91B4-731366F5DAB8}</x14:id>
        </ext>
      </extLst>
    </cfRule>
  </conditionalFormatting>
  <conditionalFormatting sqref="B24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{BE10E67C-A412-4D9D-A8B8-BA2F46AEB22C}</x14:id>
        </ext>
      </extLst>
    </cfRule>
  </conditionalFormatting>
  <conditionalFormatting sqref="H241">
    <cfRule type="containsText" dxfId="9" priority="22" operator="containsText" text="Yes">
      <formula>NOT(ISERROR(SEARCH("Yes",H241)))</formula>
    </cfRule>
  </conditionalFormatting>
  <conditionalFormatting sqref="B24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{97F7D950-1E56-436D-9411-B4AB16AD009E}</x14:id>
        </ext>
      </extLst>
    </cfRule>
  </conditionalFormatting>
  <conditionalFormatting sqref="B24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{BDE0F8BD-8975-4831-9355-06884542639C}</x14:id>
        </ext>
      </extLst>
    </cfRule>
  </conditionalFormatting>
  <conditionalFormatting sqref="H243">
    <cfRule type="containsText" dxfId="8" priority="19" operator="containsText" text="Yes">
      <formula>NOT(ISERROR(SEARCH("Yes",H243)))</formula>
    </cfRule>
  </conditionalFormatting>
  <conditionalFormatting sqref="B2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{256A204A-345A-4496-87BC-3BC2A8760A0C}</x14:id>
        </ext>
      </extLst>
    </cfRule>
  </conditionalFormatting>
  <conditionalFormatting sqref="B24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{68695885-65C6-4B88-BA58-856D0FA0462C}</x14:id>
        </ext>
      </extLst>
    </cfRule>
  </conditionalFormatting>
  <conditionalFormatting sqref="H247">
    <cfRule type="containsText" dxfId="7" priority="16" operator="containsText" text="Yes">
      <formula>NOT(ISERROR(SEARCH("Yes",H247)))</formula>
    </cfRule>
  </conditionalFormatting>
  <conditionalFormatting sqref="B2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{69F57430-9161-4D29-BFB8-E8CD115DFDC4}</x14:id>
        </ext>
      </extLst>
    </cfRule>
  </conditionalFormatting>
  <conditionalFormatting sqref="B24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{35D31620-EF05-4B33-8E6F-A04CFF631F4E}</x14:id>
        </ext>
      </extLst>
    </cfRule>
  </conditionalFormatting>
  <conditionalFormatting sqref="H249">
    <cfRule type="containsText" dxfId="6" priority="13" operator="containsText" text="Yes">
      <formula>NOT(ISERROR(SEARCH("Yes",H249)))</formula>
    </cfRule>
  </conditionalFormatting>
  <conditionalFormatting sqref="B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{567E368F-2E93-467A-B42D-FAC7C9FFE73F}</x14:id>
        </ext>
      </extLst>
    </cfRule>
  </conditionalFormatting>
  <conditionalFormatting sqref="B25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{91AA507B-677C-4A59-A345-D28AC81AC42A}</x14:id>
        </ext>
      </extLst>
    </cfRule>
  </conditionalFormatting>
  <conditionalFormatting sqref="H251">
    <cfRule type="containsText" dxfId="5" priority="10" operator="containsText" text="Yes">
      <formula>NOT(ISERROR(SEARCH("Yes",H251)))</formula>
    </cfRule>
  </conditionalFormatting>
  <conditionalFormatting sqref="B1:B203 B205:B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{25F3D01D-DD92-43F6-876A-5C3168CB150F}</x14:id>
        </ext>
      </extLst>
    </cfRule>
  </conditionalFormatting>
  <conditionalFormatting sqref="A2:A251">
    <cfRule type="expression" dxfId="4" priority="8">
      <formula>C2="date_Tech4"</formula>
    </cfRule>
  </conditionalFormatting>
  <conditionalFormatting sqref="D2:D251">
    <cfRule type="expression" dxfId="3" priority="7">
      <formula>C2="date_Tech4"</formula>
    </cfRule>
  </conditionalFormatting>
  <conditionalFormatting sqref="E2:E251">
    <cfRule type="expression" dxfId="2" priority="6">
      <formula>C2="date_Tech4"</formula>
    </cfRule>
  </conditionalFormatting>
  <conditionalFormatting sqref="F2:F251">
    <cfRule type="expression" dxfId="1" priority="5">
      <formula>C2="date_Tech4"</formula>
    </cfRule>
  </conditionalFormatting>
  <conditionalFormatting sqref="G2:G251">
    <cfRule type="expression" dxfId="0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{65AD5402-4791-4309-8192-3DABCC1DDDC5}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{AD5F55CB-A2F5-4932-B065-E2A2DE46A83E}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{3ABF23E2-E1DF-442B-B975-4B8FABFAC828}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6D5C2E-B90B-42A8-BB99-EF4A78D74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9E4B1EF4-0CAA-4F02-A16E-1EEC14162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64696403-3B14-442F-9A2C-76E2D7707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46333287-2022-4603-BE4F-A2E507879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CD34ACA6-F280-4965-B517-D671B4D7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C57E4CD5-800D-488E-871F-C803BA2CB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80B988BD-1412-4465-A10E-BC9D64862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1B127B2-FC1D-484D-8708-5B637E47D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100E238F-00F1-453A-B9FB-DCE9F4DCE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9B4EA3F5-37C1-4F03-B41F-7BA6DAC10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D2656EE0-B7CF-4E05-8849-04D2E03FD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ED9112E-547B-4D03-8314-5A6EE63ED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D8EBD49B-0A49-47DE-BDE9-D4594CAE7D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226E0FF2-BD2E-4FD1-9EC9-A452B2898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D047480-8351-40AA-AFC7-032C982D6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CE4B3DC-5ED0-45B9-A6DC-2C9B737FF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91E56D7-9838-4AD5-81AF-D53C92CA6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29C8170C-2C17-475D-864C-5D61A6F48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05B95338-7130-4FB9-922E-40972F456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437C290-DEE9-4542-B5DF-21D9AF5E8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E1F801C-0ED4-43DE-B6D5-63A8A99DC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509A7D32-1F33-43D2-9A58-76641F6EB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07DAC47-5BFC-4C88-AB6D-5C0FAF375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2FD784D-5512-48EB-9D58-5CB0F3DF9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539EE4E0-ACB9-4F45-93E9-862A828CE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69158B9B-7500-4F3B-9A80-942915E0A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D66AAACA-60D4-4568-B2F4-5C8A0757B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EE93A7FD-BAB8-40E7-912A-B2317CFE6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847A9ED1-CD6F-4EF0-9D45-4D3F92F1E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35DD24C4-3971-4084-A0B2-123FD507F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D0EEC2D7-2BFC-48FF-BC02-78044A0D5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65D3BC4C-0C31-4F64-8D79-1791A64A1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13DDB1F-9747-4FAD-B3A6-B4EC03BB9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E71CA78-5F43-4D59-A9F1-40D01B731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C411D50-67A1-4C84-84A6-F9576FF00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58FCDAC-EEEA-4B71-B0E4-5DB1C5A97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825E8063-45E0-4B84-8F5B-6DDA4542E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C08B099-5B10-4C34-9310-B283B0299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E4890645-1175-4FFC-83DE-FF2140005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3ED6CC2-AE54-4BEE-AB76-48AD3FE77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E40D68C-9F2C-44E7-879C-2FC1B832A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EED1760F-2872-43FF-9781-39B7DB86A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5D5F7002-3EA0-42EB-A643-2715DF03D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54F05268-173D-4E5A-B590-2BA77A74B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20C2C97-616B-4431-A27D-351B97A36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4F21013-BBC6-4153-90A4-BD9700EC0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9C2688EA-CF6C-4894-B88D-20579383F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4E8CD954-B46C-4FC0-A223-4E9B4B887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403094C-7E7A-48B0-A329-8C932F660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95106B17-79DE-44DA-BF82-F2C41F259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4EED64D5-8E1D-49E8-9A78-3575EFD61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910C236-390A-4374-908B-2BB8FA068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E2B8F9A-F034-4C73-AC72-F94DB2925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CCCE43C4-33E8-4439-AAFE-3EFE967BB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87499C1-AECD-49D9-82AC-0E17C2603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E2D4ACB2-B110-44CB-98B3-CB068846F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32886115-75E3-4836-8830-AF7913D30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41E02DBA-64B5-43A8-8F2D-B738F19FA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E0B7D33-C884-4F46-B8C6-72F2E248F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2DC29C36-73FE-4D1D-B7E1-C312F43D1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1F172A5-1A2F-4EDB-8B4A-6EEF1F3F6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E0DA9FCB-C2B8-4867-9AF3-30CC421BE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167CCCF-6D0D-489F-B4F9-ACCC5EDB4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E401B915-7178-4419-B34F-58610157A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4FEF10C7-6D06-4CAE-8432-49749AC6D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C69937EB-895D-45F9-9FD8-15631B47A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A49F384-C6EE-4FDB-A919-28927D613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A3E004DC-937B-490F-9AC9-62EB65351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26852640-5425-400B-AEB4-39A443465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E7DE9BF7-8F54-4E72-BD0E-E2945B53E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443179C8-5D9F-4F33-B10D-BE7B5E0D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CCB7BB6-2EAD-4CB0-8BD6-A7C85D1D7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3C2A0396-C07D-409C-A2CC-A5403A417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5731DF2-F0D5-4529-B25E-260855D8F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B93D9723-BCB2-4AA8-B0DB-8808AF919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B441C1CE-6E80-4D24-9C6C-EBB887E7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1CF19C5-8F34-495C-8E8C-882570C93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2F72EF6-894F-48E4-A164-D7BD7D267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D5E63921-0D6B-46D1-BAE5-967F8B4BA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F0B6885B-3D2E-40D6-B681-F43AF5B79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6244210F-DAE8-4F64-85EA-81CD8E32A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6025B1C-1C6A-46A2-B6BC-D599A44F2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4587F98-BE00-468E-8997-A4719B3B4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48FE94B-C266-4D79-A3DA-6109A4F1F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1ED08151-623D-4A48-9F23-682FECCB3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DD42C95-2D23-4BD3-B42F-D52E2455B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64FD1D9-45A1-49A8-833B-AEFA3B013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3349761B-AD96-43E8-9F81-2CA40724C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EF217322-073A-4CE7-96F0-3B48D98A9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7C62A8AF-9ADE-49B2-9D5F-25E6D76AA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664D1B48-B364-477D-8456-0F0C8C8F7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4B0C70BE-9638-446C-A843-B8F5EF45F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029F21AF-88CF-4C10-A288-FCC8D3CE7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0CD127F5-4688-4807-BBE3-CDFB7AF1B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1EA0D932-4D13-4EE7-95C7-48297EA0F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7A678FA2-1363-4A11-88B7-E524F99A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741DDF8-193D-44E1-872B-D39FECB70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C8EA47F-D5EE-4697-BB45-A09B65E65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ECFDC248-691E-4D0A-A747-F3338630A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6575210-ED49-4B9E-8F83-274EC1885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05B55CE-7C06-48AA-AA8D-E9044E432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7DDE007-0624-4E4C-97BC-871FC6180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3F759AD0-E7CF-4DB7-98A2-11B3A0976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0676FC97-4F80-48D8-BF17-61F76469D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F67848EE-CB25-427B-9FA6-CAFA212BB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D50C53C-3C5E-4139-82DE-EF999ECA3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220D463-0D0E-4B34-93F6-44B95237E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7303B5E-62A4-4B08-8969-F7276A04A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651D3C96-A732-47D6-AD09-20633EBF9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353F846-28DD-40A5-9566-4253B2DCF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8AEDE79A-8E14-4FF7-8FE2-826FFB4F2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6603476-979F-4033-A3F9-926D2A144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FC7A0820-24C7-4D1A-B2A2-EB878468D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9CAFDD95-AF95-4D23-A87C-C5E0DA217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FA58781B-ADD9-4C6C-928C-A12374A8F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8C165F26-602F-4876-BE41-A8BD7EA64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6D606F9C-446F-4C7B-AF7A-8BCD4E3C4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ECC2BEB-BFF1-4900-AABB-293D7C071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CF2C95EF-16ED-4284-8767-18C80D3EC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40D4B08D-8E67-4C23-A91E-9AF774656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5660452-E9AA-4639-B568-574DED00B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3DDC45D0-D717-42C8-97DE-D4496A5F4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539804C-EF06-421B-9BC3-BCC4ACA3D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EA369B4-E30D-48D2-A8F2-DE7FE00A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B66912FB-A406-4E16-B854-196B1725F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7E0E43A-85B7-4F73-B51D-EB3854EF3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4FA7BF4D-6F63-41C0-9774-D820D60E1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C4DB75E0-E72C-4E88-A2E3-876AB02A1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E165F19C-F7DC-4E97-81C6-C23DB79F2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2F9D956-4629-47A6-8A97-080A8BC6C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D7AF763-4F12-4256-9968-748C8FBB1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5656F31-F457-4EBD-A60B-3559506B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5C2F88E-AA6D-4058-84DF-DDABB3DED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7F516E76-F765-434E-8A7F-347FC11A7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52986C00-F5C1-455D-8BCB-4138C1B65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4B2340D-E503-4870-85F1-F5F3AFD71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FA01D72-410D-4FAD-87ED-2E0FA3E0C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3954C852-7772-473F-BA79-E315B584D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A77AAB4-5779-4D19-AD2A-10D4AA6F5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CCA8C37-6E6C-45EA-82D4-E1EBD24B4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C6BF2CE-0C89-4370-9728-D42A99FA9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9AEEDCA5-0EC7-4192-AAA6-891975D74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DDDBF996-D7A3-446D-9785-5E73F56CB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91B3105-A5E6-437F-A34D-477D50A9B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82D960E0-CECE-46F9-B5E7-6E8D263AC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E8B8DDD3-3A39-475B-9C5C-24202973D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C7CE365C-B816-49CC-A3BA-0C9D621F3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DCBC2521-C407-4B00-87F8-22E606E68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9D393641-B60A-4286-8FD2-CEA5A38D6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2DEC2E8-1E71-4923-A172-5378A9634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63685DC3-746D-4305-91A0-49DBEC72B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87F77640-0022-429E-B9D8-8003D5335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20D6BA3F-1F34-4BE2-BB84-0EE19095D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08015B3-24DD-4368-8354-01B79E1FB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B228212A-ADFD-4923-8758-503AB46DB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DC1A799C-62C5-4486-8A81-E982E619C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1B1C0D35-35B4-4213-B9DC-326FEFB9A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DF95CE9E-1F2F-4844-AE5F-91BD74203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B7C300F-CA27-4488-96DA-FE2240812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AB962A0-4D65-41B6-A29D-954B92813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D2A27F2-EA3F-42C3-B701-91BBF31BE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41A973FF-4479-4A04-A231-44E1BDAC1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B72DBD0A-CC4E-45EB-B894-23B15BB94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303B9788-A018-454E-B498-89E301F7D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6CEFD02C-D150-43B6-B4AE-4232AF99D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5D9D2977-4AF3-4EE3-96C8-244E74FDD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022A15B4-241F-468D-BA3D-A0BBC934D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7AC8A14-28DC-4E8F-9874-278CA5DF2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586171B-72AB-41A4-8196-5EF0C1D42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1A86B74-575E-4C97-B060-6941A7A2F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A9C2EE50-D9B6-43E3-AFBB-5F029B7C4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17898094-A702-4E46-B6B7-6B4C8C9CB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94CC22C4-68CC-4829-AC93-EC0A60975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EEE9771E-9F90-4386-AB50-7990A0A18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1D253C28-0EA2-443D-902B-896044244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1B50ABF5-AA92-458D-BD2B-83A1498DE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79971D3-59D9-4C4D-9F5B-71FB277AB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F6759DD-CFEA-4EA1-B7B4-25EB03969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AE1A9F2B-1788-4F24-AC6C-C7F6A434D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2FAFCFCD-E15C-4A42-ABE0-83E4A086D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DE7F81F5-BEBD-4B12-B24A-50A8FE7BD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C8F8A24-6E31-4291-9E77-62FC72A77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5F58D79-1FE2-4105-87EA-C22B8CC9C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0D7AEC20-EDCA-4298-BCEB-975B8BE16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A905F191-F2F1-4967-9205-1DFEA7EE7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C2C676FD-13E5-4A52-8E36-6A897A4D9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7FBA711-F424-4E2E-AFA0-973B34BAD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20119A2A-8675-4CEE-9CEC-1EC30201E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0BD8DE80-88C6-4C0A-ABAA-82829F583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1341FF4-8D7F-489A-BA98-80F4C9BAB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E60690E-064E-4453-AE61-5A2CD89D5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01C88B86-B74D-4A10-BB23-EDA446BAA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B762DBFC-5E9E-41C7-9C65-58C7E9332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EFB46D14-0861-46E9-9DB6-E901FA8C7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43C29958-2C1D-4D42-849D-12E9C08CF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1EE1CAB8-A765-44D6-B87F-95BC674A5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04CB60E6-88B0-4E5C-9578-C81121938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BF45F89-5A7B-4368-B1E7-2F787CAEB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70AAA506-8765-4ACC-8489-AFE74DF3F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F64682B6-F8BB-494E-BA07-9B32F9D0A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AB041A85-965C-4A20-959F-73D4E0F2A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4D403A0-C9D5-4675-92BB-828817AD1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819DC56C-FB8D-4EA1-B287-F47924AA3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32236AE-9D79-40E4-8FCE-98F09ED92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125BAB77-7639-4889-8DD1-252BD3953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8F884C5-B248-4CEF-A51D-BD51EA1EF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6565F890-4D61-4F6E-BE5C-77FCA887D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1920D1D3-F3AA-461E-BB62-7E3D77224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2ABD80AE-A6B6-4ECE-B066-831D4FE2E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E5303D8-9DB6-49B2-8A7B-2F53A40EC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76B12D1A-7486-48CA-8BF1-4929C5852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53C42546-12FB-40D5-B722-268406F3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F916DACC-5DB4-4A25-ABE9-5DD2C67CC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8B79ED6-B2DE-4916-ACD0-ABE4AF0D9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DE8DF34C-4D73-4ABE-BE31-6F9348119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00B5A0DE-ABED-404E-B81A-1E8DD082E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6801F17-F6DB-4F3C-BF23-C86B63B2E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CF41A78-E459-4DBC-B680-F6362E9B7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A5F4F42F-5581-4241-AD6D-40B663F26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8E97DBBD-22C0-4691-8E1E-002E3EE19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B091AC3-1E60-488C-A069-A3AA5AE22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1F487103-23AE-44E8-A17F-95D2ECB6E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8F455AE-6F9B-4357-8615-368F18E99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A7E6CB43-71CD-486B-9DD7-523F8FDA0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4BA5EFC6-1FC3-4568-BDCB-015FC508A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6C5B41A1-C362-42CD-A05D-987242BC2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558330E-AF0C-43B4-985F-DE313ED9D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B550F9B-4B5E-4C23-9EF3-6FC804644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AE5EC0F-FD2F-45BD-94A4-FBC9A69E0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C70A969A-7455-4273-ABC6-D6D446ACC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4EADED96-B1E0-4953-AE46-59BC704D5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D79B85E9-4B9E-4095-A5A8-F504792E5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DDDE1402-7B04-47A4-85AF-F651B13ED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7D625661-D5A5-44F7-A2BA-7BDACF14B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360D619-766B-4E30-8860-898B667FE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90B5EAE7-EF0E-4F31-9C4B-AAE8FBAB6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D40DAE5-2151-46F1-8C98-EAE785934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56483C30-1B6F-47AB-B01B-B14AD99E5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D5133D79-7320-4A4E-9397-43C4F078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6B71806D-071F-4905-A6BB-7D205D85A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2C5FC55-F7B4-4DB9-B889-FE90DDDF1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C8C9E322-2A9B-4DB2-92AB-3E2DA3317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8AD351B6-02F2-498E-9804-D0567F38E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CB6A7805-D14C-4B46-A5ED-76409C48C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940C06B-57CD-461F-A754-717366D4B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F321873F-2DF4-4E87-8E4E-DA85C8ED79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D11B8CD4-1014-40F6-A9D2-56A0F4C75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7A2C0932-69AC-4463-9195-3CD76CF14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C309329F-0103-4C41-A740-DAAF6C774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54D6981C-E3BD-453C-B23C-2CA68E737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E0139CA-9A8A-4AD4-A7B2-B36E5F768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2A03F694-6A22-4D32-9B4A-D15F8C959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EC3B16A-3D0A-4F2B-B472-0A0DBF23E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E5801A8F-AE34-4DE2-9406-915576A3C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CFEB3527-CE37-4B6D-B0A0-A56898104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AE1B4ED-FBFA-47ED-8C0F-8F5B981A8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8E243714-0077-4D07-982F-278B924CA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D177BF9E-3356-424B-BFE7-6F02A899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D760418C-5862-4509-B06D-DD088E1D0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7ADF4DC-B750-4092-8694-DF882DD13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A7908956-C9F4-4B52-8B18-BE7790575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91E47D8A-25F1-484D-8704-1D8B4A010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4846F026-E92F-4548-9822-93F7C3AEA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A5910B53-53B4-411E-9D52-5CEBE4D9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4076289-1872-4B0A-828F-6DA854B4B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8AF829D-1AC0-4300-AE6F-CEF28D35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87B1E1B6-EF52-48E7-AA21-6ECE826C2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146DA093-2F5F-4D86-A8DF-27D8FAE8F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01E7F33-1E5E-4D4E-B7C2-8E994B0C5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E64462E5-CCEA-4697-8315-8736190DC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E5F190D8-5721-45DA-9AEB-DC51EAA1B7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338CB36-9F67-4B1F-B7F2-4315A7B8C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73930BC8-FEBA-40D1-9B27-505756B04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2A0EC1C3-2FAB-49B4-8B3C-03BECC207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F6E5C98-198F-4E29-8F76-B5D3AD3D2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0A771D7A-FF7D-480F-A4F8-3ADA64C76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8640D5B6-49B1-4BE1-82FD-4CECBDAF1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75DAE696-415B-407B-B5A7-492810CFD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F04AB1B2-C720-4D02-B622-07CA4E61B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CBD15612-7014-4261-A006-078654A0E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4EF03EC0-2E17-48F2-8FB6-83DF2B16B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5A6E392-00FF-4B98-9DEA-9358DD0EE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8C8F42E-5517-4C2F-8E19-1366B88B7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6A9B6C0A-04A7-4697-BEF4-36155C527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F211BAFF-B329-4019-98DB-9ABD99F93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FFA59C8-C01C-45F5-8505-08B1829A0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7DAB5E6C-8294-46AB-AB04-1CCD0DB5D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23897B3-E4A9-418C-9AE7-5BF70F87D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0EBFE2C-D1D2-4573-989E-DF2738868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AF083F79-3729-46AC-9979-31E86E971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91A9FB8-C432-4064-8A4A-25A49C8DA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D15E7CE3-656D-455D-B5D5-5C0633ACC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2FB13269-B22A-41F8-BCED-6F7C326D7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1C68AB31-67C6-4943-91BA-7B8AB549E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E3B0B08A-7C5D-479B-86E4-DF6B647BC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CCBD4D7A-25DC-4D64-998C-FB4D609F2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F79B74-ECCB-49C1-AB3A-DA1EDAEDB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94A5E13-E169-4A96-A3E6-55EC831C4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A05BE0CD-E3BD-46D1-961E-13A6BB587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76B8D5C5-3AD8-4EE3-AED6-0BE3742A7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FED904C0-0BF7-4632-B675-66A80AF82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1A96D78E-3594-46B3-B2BB-0392AE81C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C593B92B-D966-455F-8BA5-36BFC70A1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5663540-02F0-4510-8D41-A766B82AE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9F8F7130-494D-4D3F-9C5F-8EC56641F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926F0AE0-2154-464F-B139-9DC9C730B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2967F2FA-9598-4180-BEF7-425826DA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39A18CDC-A936-4FFE-A4B7-ABEA6FF79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0DAB7E90-9937-4268-9491-DFAD00E4B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B140B920-3134-4249-9099-5E8A2E355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5441F137-8003-4973-B475-15D6B74A9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8C6C8297-7692-4E4C-AD13-D52E82DD4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EA08010-ECAA-41DE-9534-FE3C22B34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F7D0F45-02FD-4D4A-B1A5-684F75730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242B219C-260F-490B-94FB-DA826C148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DAB81F3-A851-4601-8771-D87109DFB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6CDA8FBB-432A-41AE-8391-875ED369A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3344BB1-EFFF-4B6A-8ED4-DC171C362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7BEE3B6A-6886-4492-AE6C-7CFCC9869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19AD221-4FAA-4A9B-A101-E31DB2514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2400F378-8E77-472A-8C82-6F6A280C6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C82E717A-8CC4-431D-AB87-A3163C2B0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4784418B-70C6-4857-8FED-E2AB30403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A2BC6A72-F535-4800-A5C2-69F125ED4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9497B9F-1194-4002-8E3D-44FA4F9A6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005E7FB5-00C0-4F33-841F-73C88B896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351423EA-FF88-4D89-8909-78645A592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37179307-2AE7-4E88-8831-E8319C287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032CCD9B-20FD-4190-A99A-0F7FFB8B6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D857D7BB-BCC4-4CE4-93EC-78EE96029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59F6D1F1-F4EF-4C51-9968-4CD6AE190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C11D48B-5A5E-48AD-92E5-357FF5BB2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F263AC0-0C33-475E-8AFF-D9FE96F0F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878A5173-3D89-4F84-8865-C86E7D5D6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32DF55DF-EF4F-4A2D-8AF2-C4D8F35AC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AF2EC5BE-78BB-46D3-B50E-010F77CD6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393B5FE5-F7F7-4CDA-A23A-748D1F756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92A0ACE-E898-443E-B2E2-8C73E475D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6A41AD40-493E-4953-AE17-77F8BA6CC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1E04EA69-FCE7-452F-A570-18200207A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382CE10C-35E4-454E-AFC9-585EAA3F2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99E88577-98EE-4A43-9C5F-4F41B3DDC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B1DC72BF-8397-4C92-A334-85C3C063C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48F53781-FF48-4840-B499-558BE8226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F9D2CCC1-1F7B-4581-A1A9-03813FFB4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C73D9371-7B98-4CDD-82BE-21B2E6DCE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A85E96F-D91D-4CE1-A80C-0433A573D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7B2B2FA-076C-4528-A7DC-4E0F49027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97C7593A-299D-44E4-A80F-B7963FF53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81D8C7E0-24CC-4DBD-BC4F-EEDAF213D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82F7B0B0-F345-4CCA-9EA9-760AD7B35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CDB9242F-43BB-44B9-ABDC-D7DAE12EF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7608BD6A-E370-4383-8B20-D40032021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E44B67A6-8D94-4964-BE2E-8D9452952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0BD3F65-2463-4DC7-A17F-A11F57537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BDF2F7B0-EBF3-46F4-A7B5-15DC735E3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9E3A8C80-8B00-40EB-A01E-8311B8B39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3E34B624-9F55-43E6-B6DD-DE2E62BA6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5D870D3-F9A8-4603-9CF0-11DEB3BE0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E3FC7EA5-AFF4-4C60-B9C0-9CCABC1A3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FAC66DB-1DBD-49C3-98F5-99C45DA8F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33CACDB-05CE-49B6-8AD5-0A5018767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EFECC2E-951C-4892-AB90-48BFAF01C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F7529683-D6FE-4EBB-88D1-D0DD9EC56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6165EF01-6B73-4C5D-8DAA-DC27254F5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E0F3B5A6-A5AE-4076-9596-94B4B01E3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975547F-8FE5-46CB-8642-D36AF0C7E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E290D823-D068-42E6-9B91-C4EAAB784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2FCA797-59ED-48C6-80F6-01B633267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8216A038-9E91-4CEA-B47C-D24F83776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8BB536BA-420F-4500-8FD7-339A65E07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8159E830-2C86-435C-A077-5DC5B8B70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C852A66-97C4-4542-B750-EA178AAB7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6D95E044-5E98-4881-BCFB-9FA7CCE6C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88334058-EECF-47FE-8615-294EB5D19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A0BA5DD9-3490-46AE-94ED-5F1E46111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D0BFA090-AC1C-4E62-B6DC-18DFC5915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D9338F10-751E-4C76-86D7-94F68438E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B0B35C7B-2B4A-493E-A242-C599A2A52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4F15084B-9254-4F7F-81C0-967E04309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35A073FC-C2FB-4D0C-BA99-1B1180172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4F495EA8-A357-4919-B76D-D3C6A5B5B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9ADADB8-12C6-4438-B78A-864837CC9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153918A8-9298-4B06-844F-C55C77DF0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DAFF8580-42E5-4085-A203-6734A909D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4A81CAE-D819-40A0-90B2-700652B1F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6FAE0C0-19D5-4A66-8777-330A740A8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E84E203-3D36-441A-9F0E-20DC43FC9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C268FBBC-4CAD-4033-B689-2BB970F48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7666B780-7C5C-4214-B42D-5163A795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397B51D9-FA54-4AC5-8CEA-0A529700D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B93DA73-F6DA-461F-A833-FC7C48DF0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88352136-62F5-4C3B-A88E-FFDF7B77F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597CE51F-DE37-45D8-B0A2-2D5FBAF51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11FF4156-BC55-47E1-B210-53C7C6FD4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C9E41A8-E06B-424F-95B7-B67E5A6A1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437D1111-5DEC-4F4D-8D0F-A3EC6C0C5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243A0111-1CB1-4BA8-989B-FD1275D86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FA07D3FD-3302-4B26-882A-B6A33CAAB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AFE38C0-27A6-47C1-B271-C98706716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2BE7CB80-C865-4A2A-8071-649BB134A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2C983FA2-5A42-4452-91B4-731366F5D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BE10E67C-A412-4D9D-A8B8-BA2F46AEB2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97F7D950-1E56-436D-9411-B4AB16AD0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DE0F8BD-8975-4831-9355-068845426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56A204A-345A-4496-87BC-3BC2A8760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68695885-65C6-4B88-BA58-856D0FA04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69F57430-9161-4D29-BFB8-E8CD115DF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35D31620-EF05-4B33-8E6F-A04CFF631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567E368F-2E93-467A-B42D-FAC7C9FFE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1AA507B-677C-4A59-A345-D28AC81AC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5F3D01D-DD92-43F6-876A-5C3168CB1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65AD5402-4791-4309-8192-3DABCC1DD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D5F55CB-A2F5-4932-B065-E2A2DE46A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3ABF23E2-E1DF-442B-B975-4B8FABFAC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81" zoomScaleNormal="81" workbookViewId="0">
      <pane ySplit="1" topLeftCell="A216" activePane="bottomLeft" state="frozen"/>
      <selection pane="bottomLeft" activeCell="C226" sqref="C226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97</v>
      </c>
      <c r="C2" s="1" t="s">
        <v>124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111</v>
      </c>
    </row>
    <row r="3" spans="1:11" x14ac:dyDescent="0.35">
      <c r="A3" s="9">
        <v>9509</v>
      </c>
      <c r="B3" s="29">
        <v>94</v>
      </c>
      <c r="C3" s="1" t="s">
        <v>138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111</v>
      </c>
    </row>
    <row r="4" spans="1:11" x14ac:dyDescent="0.35">
      <c r="A4" s="9">
        <v>9510</v>
      </c>
      <c r="B4" s="29">
        <v>81</v>
      </c>
      <c r="C4" s="1" t="s">
        <v>125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111</v>
      </c>
    </row>
    <row r="5" spans="1:11" x14ac:dyDescent="0.35">
      <c r="A5" s="9">
        <v>9511</v>
      </c>
      <c r="B5" s="29">
        <v>54</v>
      </c>
      <c r="C5" s="1" t="s">
        <v>126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94</v>
      </c>
      <c r="C6" s="1" t="s">
        <v>127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111</v>
      </c>
    </row>
    <row r="7" spans="1:11" x14ac:dyDescent="0.35">
      <c r="A7" s="9">
        <v>9513</v>
      </c>
      <c r="B7" s="29">
        <v>44</v>
      </c>
      <c r="C7" s="1" t="s">
        <v>138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111</v>
      </c>
      <c r="K7" s="18" t="s">
        <v>23</v>
      </c>
    </row>
    <row r="8" spans="1:11" x14ac:dyDescent="0.35">
      <c r="A8" s="9">
        <v>9514</v>
      </c>
      <c r="B8" s="29">
        <v>0</v>
      </c>
      <c r="C8" s="1" t="s">
        <v>125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111</v>
      </c>
      <c r="K8" s="18" t="s">
        <v>23</v>
      </c>
    </row>
    <row r="9" spans="1:11" x14ac:dyDescent="0.35">
      <c r="A9" s="9">
        <v>9515</v>
      </c>
      <c r="B9" s="29">
        <v>86</v>
      </c>
      <c r="C9" s="1" t="s">
        <v>138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111</v>
      </c>
      <c r="K9" s="18" t="s">
        <v>23</v>
      </c>
    </row>
    <row r="10" spans="1:11" x14ac:dyDescent="0.35">
      <c r="A10" s="9">
        <v>9516</v>
      </c>
      <c r="B10" s="29">
        <v>71</v>
      </c>
      <c r="C10" s="1" t="s">
        <v>126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111</v>
      </c>
      <c r="K10" s="18" t="s">
        <v>23</v>
      </c>
    </row>
    <row r="11" spans="1:11" x14ac:dyDescent="0.35">
      <c r="A11" s="9">
        <v>9517</v>
      </c>
      <c r="B11" s="29">
        <v>93</v>
      </c>
      <c r="C11" s="1" t="s">
        <v>138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111</v>
      </c>
      <c r="K11" s="18" t="s">
        <v>23</v>
      </c>
    </row>
    <row r="12" spans="1:11" x14ac:dyDescent="0.35">
      <c r="A12" s="9">
        <v>9532</v>
      </c>
      <c r="B12" s="29">
        <v>59</v>
      </c>
      <c r="C12" s="1" t="s">
        <v>128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95</v>
      </c>
      <c r="C13" s="1" t="s">
        <v>129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111</v>
      </c>
      <c r="K13" s="18" t="s">
        <v>23</v>
      </c>
    </row>
    <row r="14" spans="1:11" x14ac:dyDescent="0.35">
      <c r="A14" s="9">
        <v>9535</v>
      </c>
      <c r="B14" s="29">
        <v>64</v>
      </c>
      <c r="C14" s="1" t="s">
        <v>124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111</v>
      </c>
      <c r="K14" s="18" t="s">
        <v>23</v>
      </c>
    </row>
    <row r="15" spans="1:11" x14ac:dyDescent="0.35">
      <c r="A15" s="9">
        <v>9536</v>
      </c>
      <c r="B15" s="29">
        <v>65</v>
      </c>
      <c r="C15" s="1" t="s">
        <v>130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108</v>
      </c>
      <c r="K15" s="18" t="s">
        <v>23</v>
      </c>
    </row>
    <row r="16" spans="1:11" x14ac:dyDescent="0.35">
      <c r="A16" s="9">
        <v>9537</v>
      </c>
      <c r="B16" s="29">
        <v>69</v>
      </c>
      <c r="C16" s="1" t="s">
        <v>128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111</v>
      </c>
      <c r="K16" s="18" t="s">
        <v>23</v>
      </c>
    </row>
    <row r="17" spans="1:11" x14ac:dyDescent="0.35">
      <c r="A17" s="9">
        <v>9544</v>
      </c>
      <c r="B17" s="29">
        <v>82</v>
      </c>
      <c r="C17" s="1" t="s">
        <v>128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111</v>
      </c>
    </row>
    <row r="18" spans="1:11" x14ac:dyDescent="0.35">
      <c r="A18" s="9">
        <v>9545</v>
      </c>
      <c r="B18" s="29">
        <v>95</v>
      </c>
      <c r="C18" s="1" t="s">
        <v>135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35</v>
      </c>
      <c r="C19" s="1" t="s">
        <v>125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111</v>
      </c>
      <c r="K19" s="18" t="s">
        <v>23</v>
      </c>
    </row>
    <row r="20" spans="1:11" x14ac:dyDescent="0.35">
      <c r="A20" s="9">
        <v>9547</v>
      </c>
      <c r="B20" s="29">
        <v>97</v>
      </c>
      <c r="C20" s="1" t="s">
        <v>129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111</v>
      </c>
    </row>
    <row r="21" spans="1:11" x14ac:dyDescent="0.35">
      <c r="A21" s="9">
        <v>9548</v>
      </c>
      <c r="B21" s="29">
        <v>96</v>
      </c>
      <c r="C21" s="1" t="s">
        <v>131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62</v>
      </c>
      <c r="C22" s="1" t="s">
        <v>130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108</v>
      </c>
      <c r="K22" s="18" t="s">
        <v>23</v>
      </c>
    </row>
    <row r="23" spans="1:11" x14ac:dyDescent="0.35">
      <c r="A23" s="9">
        <v>9550</v>
      </c>
      <c r="B23" s="29">
        <v>81</v>
      </c>
      <c r="C23" s="1" t="s">
        <v>136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96</v>
      </c>
      <c r="C24" s="1" t="s">
        <v>129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111</v>
      </c>
      <c r="K24" s="18" t="s">
        <v>23</v>
      </c>
    </row>
    <row r="25" spans="1:11" x14ac:dyDescent="0.35">
      <c r="A25" s="9">
        <v>9556</v>
      </c>
      <c r="B25" s="29">
        <v>63</v>
      </c>
      <c r="C25" s="1" t="s">
        <v>137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111</v>
      </c>
      <c r="K25" s="18" t="s">
        <v>23</v>
      </c>
    </row>
    <row r="26" spans="1:11" x14ac:dyDescent="0.35">
      <c r="A26" s="9">
        <v>9557</v>
      </c>
      <c r="B26" s="29">
        <v>84</v>
      </c>
      <c r="C26" s="1" t="s">
        <v>130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108</v>
      </c>
    </row>
    <row r="27" spans="1:11" x14ac:dyDescent="0.35">
      <c r="A27" s="9">
        <v>9558</v>
      </c>
      <c r="B27" s="29">
        <v>64</v>
      </c>
      <c r="C27" s="1" t="s">
        <v>124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64</v>
      </c>
      <c r="C28" s="1" t="s">
        <v>124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33</v>
      </c>
      <c r="C29" s="1" t="s">
        <v>130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108</v>
      </c>
      <c r="K29" s="18" t="s">
        <v>23</v>
      </c>
    </row>
    <row r="30" spans="1:11" x14ac:dyDescent="0.35">
      <c r="A30" s="9">
        <v>9569</v>
      </c>
      <c r="B30" s="29">
        <v>95</v>
      </c>
      <c r="C30" s="1" t="s">
        <v>137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111</v>
      </c>
      <c r="K30" s="18" t="s">
        <v>23</v>
      </c>
    </row>
    <row r="31" spans="1:11" x14ac:dyDescent="0.35">
      <c r="A31" s="9">
        <v>9570</v>
      </c>
      <c r="B31" s="29">
        <v>96</v>
      </c>
      <c r="C31" s="1" t="s">
        <v>133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68</v>
      </c>
      <c r="C33" s="1" t="s">
        <v>138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111</v>
      </c>
    </row>
    <row r="34" spans="1:11" x14ac:dyDescent="0.35">
      <c r="A34" s="9">
        <v>9573</v>
      </c>
      <c r="B34" s="29">
        <v>37</v>
      </c>
      <c r="C34" s="1" t="s">
        <v>139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108</v>
      </c>
      <c r="K34" s="18" t="s">
        <v>23</v>
      </c>
    </row>
    <row r="35" spans="1:11" x14ac:dyDescent="0.35">
      <c r="A35" s="9">
        <v>9574</v>
      </c>
      <c r="B35" s="29">
        <v>86</v>
      </c>
      <c r="C35" s="1" t="s">
        <v>140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111</v>
      </c>
      <c r="K35" s="18" t="s">
        <v>23</v>
      </c>
    </row>
    <row r="36" spans="1:11" x14ac:dyDescent="0.35">
      <c r="A36" s="9">
        <v>9575</v>
      </c>
      <c r="B36" s="29">
        <v>75</v>
      </c>
      <c r="C36" s="1" t="s">
        <v>128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111</v>
      </c>
      <c r="K36" s="18" t="s">
        <v>23</v>
      </c>
    </row>
    <row r="37" spans="1:11" x14ac:dyDescent="0.35">
      <c r="A37" s="9">
        <v>9576</v>
      </c>
      <c r="B37" s="29">
        <v>52</v>
      </c>
      <c r="C37" s="1" t="s">
        <v>137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111</v>
      </c>
      <c r="K37" s="18" t="s">
        <v>23</v>
      </c>
    </row>
    <row r="38" spans="1:11" x14ac:dyDescent="0.35">
      <c r="A38" s="9">
        <v>9577</v>
      </c>
      <c r="B38" s="29">
        <v>88</v>
      </c>
      <c r="C38" s="1" t="s">
        <v>134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48</v>
      </c>
      <c r="C39" s="1" t="s">
        <v>126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80</v>
      </c>
      <c r="C40" s="1" t="s">
        <v>130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108</v>
      </c>
      <c r="K40" s="18" t="s">
        <v>23</v>
      </c>
    </row>
    <row r="41" spans="1:11" x14ac:dyDescent="0.35">
      <c r="A41" s="9">
        <v>9580</v>
      </c>
      <c r="B41" s="29">
        <v>76</v>
      </c>
      <c r="C41" s="1" t="s">
        <v>125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66</v>
      </c>
      <c r="C42" s="1" t="s">
        <v>125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111</v>
      </c>
    </row>
    <row r="43" spans="1:11" x14ac:dyDescent="0.35">
      <c r="A43" s="9">
        <v>9582</v>
      </c>
      <c r="B43" s="29">
        <v>94</v>
      </c>
      <c r="C43" s="1" t="s">
        <v>138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111</v>
      </c>
    </row>
    <row r="44" spans="1:11" x14ac:dyDescent="0.35">
      <c r="A44" s="9">
        <v>9583</v>
      </c>
      <c r="B44" s="29">
        <v>67</v>
      </c>
      <c r="C44" s="1" t="s">
        <v>141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111</v>
      </c>
      <c r="K44" s="18" t="s">
        <v>23</v>
      </c>
    </row>
    <row r="45" spans="1:11" x14ac:dyDescent="0.35">
      <c r="A45" s="9">
        <v>9584</v>
      </c>
      <c r="B45" s="29">
        <v>83</v>
      </c>
      <c r="C45" s="1" t="s">
        <v>128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85</v>
      </c>
      <c r="C46" s="1" t="s">
        <v>141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111</v>
      </c>
      <c r="K46" s="18" t="s">
        <v>23</v>
      </c>
    </row>
    <row r="47" spans="1:11" x14ac:dyDescent="0.35">
      <c r="A47" s="9">
        <v>9586</v>
      </c>
      <c r="B47" s="29">
        <v>52</v>
      </c>
      <c r="C47" s="1" t="s">
        <v>130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108</v>
      </c>
      <c r="K47" s="18" t="s">
        <v>23</v>
      </c>
    </row>
    <row r="48" spans="1:11" x14ac:dyDescent="0.35">
      <c r="A48" s="9">
        <v>9587</v>
      </c>
      <c r="B48" s="29">
        <v>67</v>
      </c>
      <c r="C48" s="1" t="s">
        <v>128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111</v>
      </c>
    </row>
    <row r="49" spans="1:11" x14ac:dyDescent="0.35">
      <c r="A49" s="9">
        <v>9588</v>
      </c>
      <c r="B49" s="29">
        <v>44</v>
      </c>
      <c r="C49" s="1" t="s">
        <v>130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108</v>
      </c>
      <c r="K49" s="18" t="s">
        <v>23</v>
      </c>
    </row>
    <row r="50" spans="1:11" x14ac:dyDescent="0.35">
      <c r="A50" s="9">
        <v>9589</v>
      </c>
      <c r="B50" s="29">
        <v>97</v>
      </c>
      <c r="C50" s="1" t="s">
        <v>131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66</v>
      </c>
      <c r="C51" s="1" t="s">
        <v>124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111</v>
      </c>
      <c r="K51" s="18" t="s">
        <v>23</v>
      </c>
    </row>
    <row r="52" spans="1:11" x14ac:dyDescent="0.35">
      <c r="A52" s="9">
        <v>9591</v>
      </c>
      <c r="B52" s="29">
        <v>78</v>
      </c>
      <c r="C52" s="1" t="s">
        <v>126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111</v>
      </c>
    </row>
    <row r="53" spans="1:11" x14ac:dyDescent="0.35">
      <c r="A53" s="9">
        <v>9592</v>
      </c>
      <c r="B53" s="29">
        <v>85</v>
      </c>
      <c r="C53" s="1" t="s">
        <v>142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111</v>
      </c>
    </row>
    <row r="54" spans="1:11" x14ac:dyDescent="0.35">
      <c r="A54" s="9">
        <v>9593</v>
      </c>
      <c r="B54" s="29">
        <v>88</v>
      </c>
      <c r="C54" s="1" t="s">
        <v>134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38</v>
      </c>
      <c r="C55" s="1" t="s">
        <v>124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111</v>
      </c>
      <c r="K55" s="18" t="s">
        <v>23</v>
      </c>
    </row>
    <row r="56" spans="1:11" x14ac:dyDescent="0.35">
      <c r="A56" s="9">
        <v>9595</v>
      </c>
      <c r="B56" s="29">
        <v>87</v>
      </c>
      <c r="C56" s="1" t="s">
        <v>141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67</v>
      </c>
      <c r="C57" s="1" t="s">
        <v>140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88</v>
      </c>
      <c r="C58" s="1" t="s">
        <v>136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111</v>
      </c>
      <c r="K58" s="18" t="s">
        <v>23</v>
      </c>
    </row>
    <row r="59" spans="1:11" x14ac:dyDescent="0.35">
      <c r="A59" s="9">
        <v>9598</v>
      </c>
      <c r="B59" s="29">
        <v>84</v>
      </c>
      <c r="C59" s="1" t="s">
        <v>134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84</v>
      </c>
      <c r="C60" s="1" t="s">
        <v>139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5">
      <c r="A61" s="9">
        <v>9600</v>
      </c>
      <c r="B61" s="29">
        <v>89</v>
      </c>
      <c r="C61" s="1" t="s">
        <v>140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111</v>
      </c>
      <c r="K61" s="18" t="s">
        <v>23</v>
      </c>
    </row>
    <row r="62" spans="1:11" x14ac:dyDescent="0.35">
      <c r="A62" s="9">
        <v>9601</v>
      </c>
      <c r="B62" s="29">
        <v>80</v>
      </c>
      <c r="C62" s="1" t="s">
        <v>139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108</v>
      </c>
      <c r="K62" s="18" t="s">
        <v>23</v>
      </c>
    </row>
    <row r="63" spans="1:11" x14ac:dyDescent="0.35">
      <c r="A63" s="9">
        <v>9602</v>
      </c>
      <c r="B63" s="29">
        <v>61</v>
      </c>
      <c r="C63" s="1" t="s">
        <v>124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111</v>
      </c>
      <c r="K63" s="18" t="s">
        <v>23</v>
      </c>
    </row>
    <row r="64" spans="1:11" x14ac:dyDescent="0.35">
      <c r="A64" s="9">
        <v>9603</v>
      </c>
      <c r="B64" s="29">
        <v>51</v>
      </c>
      <c r="C64" s="1" t="s">
        <v>126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111</v>
      </c>
    </row>
    <row r="65" spans="1:11" x14ac:dyDescent="0.35">
      <c r="A65" s="9">
        <v>9610</v>
      </c>
      <c r="B65" s="29">
        <v>84</v>
      </c>
      <c r="C65" s="1" t="s">
        <v>139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108</v>
      </c>
      <c r="K65" s="18" t="s">
        <v>23</v>
      </c>
    </row>
    <row r="66" spans="1:11" x14ac:dyDescent="0.35">
      <c r="A66" s="9">
        <v>9611</v>
      </c>
      <c r="B66" s="29">
        <v>84</v>
      </c>
      <c r="C66" s="1" t="s">
        <v>141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111</v>
      </c>
    </row>
    <row r="67" spans="1:11" x14ac:dyDescent="0.35">
      <c r="A67" s="9">
        <v>9612</v>
      </c>
      <c r="B67" s="29">
        <v>89</v>
      </c>
      <c r="C67" s="1" t="s">
        <v>136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70</v>
      </c>
      <c r="C68" s="1" t="s">
        <v>139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108</v>
      </c>
      <c r="K68" s="18" t="s">
        <v>23</v>
      </c>
    </row>
    <row r="69" spans="1:11" x14ac:dyDescent="0.35">
      <c r="A69" s="9">
        <v>9615</v>
      </c>
      <c r="B69" s="29">
        <v>80</v>
      </c>
      <c r="C69" s="1" t="s">
        <v>140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96</v>
      </c>
      <c r="C70" s="1" t="s">
        <v>142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111</v>
      </c>
      <c r="K70" s="18" t="s">
        <v>23</v>
      </c>
    </row>
    <row r="71" spans="1:11" x14ac:dyDescent="0.35">
      <c r="A71" s="9">
        <v>9647</v>
      </c>
      <c r="B71" s="29">
        <v>84</v>
      </c>
      <c r="C71" s="1" t="s">
        <v>139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108</v>
      </c>
      <c r="K71" s="18" t="s">
        <v>23</v>
      </c>
    </row>
    <row r="72" spans="1:11" x14ac:dyDescent="0.35">
      <c r="A72" s="9">
        <v>9649</v>
      </c>
      <c r="B72" s="29">
        <v>96</v>
      </c>
      <c r="C72" s="1" t="s">
        <v>129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111</v>
      </c>
      <c r="K72" s="18" t="s">
        <v>23</v>
      </c>
    </row>
    <row r="73" spans="1:11" x14ac:dyDescent="0.35">
      <c r="A73" s="9">
        <v>9650</v>
      </c>
      <c r="B73" s="29">
        <v>81</v>
      </c>
      <c r="C73" s="1" t="s">
        <v>139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108</v>
      </c>
      <c r="K73" s="18" t="s">
        <v>23</v>
      </c>
    </row>
    <row r="74" spans="1:11" x14ac:dyDescent="0.35">
      <c r="A74" s="9">
        <v>9651</v>
      </c>
      <c r="B74" s="29">
        <v>76</v>
      </c>
      <c r="C74" s="1" t="s">
        <v>130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108</v>
      </c>
      <c r="K74" s="18" t="s">
        <v>23</v>
      </c>
    </row>
    <row r="75" spans="1:11" x14ac:dyDescent="0.35">
      <c r="A75" s="9">
        <v>9652</v>
      </c>
      <c r="B75" s="29">
        <v>49</v>
      </c>
      <c r="C75" s="1" t="s">
        <v>125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111</v>
      </c>
    </row>
    <row r="76" spans="1:11" x14ac:dyDescent="0.35">
      <c r="A76" s="9">
        <v>9653</v>
      </c>
      <c r="B76" s="29">
        <v>97</v>
      </c>
      <c r="C76" s="1" t="s">
        <v>133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111</v>
      </c>
    </row>
    <row r="77" spans="1:11" x14ac:dyDescent="0.35">
      <c r="A77" s="9">
        <v>9654</v>
      </c>
      <c r="B77" s="29">
        <v>96</v>
      </c>
      <c r="C77" s="1" t="s">
        <v>129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111</v>
      </c>
    </row>
    <row r="78" spans="1:11" x14ac:dyDescent="0.35">
      <c r="A78" s="9">
        <v>9655</v>
      </c>
      <c r="B78" s="29">
        <v>50</v>
      </c>
      <c r="C78" s="1" t="s">
        <v>128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111</v>
      </c>
    </row>
    <row r="79" spans="1:11" x14ac:dyDescent="0.35">
      <c r="A79" s="9">
        <v>9656</v>
      </c>
      <c r="B79" s="29">
        <v>64</v>
      </c>
      <c r="C79" s="1" t="s">
        <v>137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96</v>
      </c>
      <c r="C80" s="1" t="s">
        <v>128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84</v>
      </c>
      <c r="C81" s="1" t="s">
        <v>140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111</v>
      </c>
      <c r="K81" s="18" t="s">
        <v>23</v>
      </c>
    </row>
    <row r="82" spans="1:11" x14ac:dyDescent="0.35">
      <c r="A82" s="9">
        <v>9659</v>
      </c>
      <c r="B82" s="29">
        <v>79</v>
      </c>
      <c r="C82" s="1" t="s">
        <v>124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68</v>
      </c>
      <c r="C83" s="1" t="s">
        <v>140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111</v>
      </c>
      <c r="K83" s="18" t="s">
        <v>23</v>
      </c>
    </row>
    <row r="84" spans="1:11" x14ac:dyDescent="0.35">
      <c r="A84" s="9">
        <v>9661</v>
      </c>
      <c r="B84" s="29">
        <v>96</v>
      </c>
      <c r="C84" s="1" t="s">
        <v>142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111</v>
      </c>
    </row>
    <row r="85" spans="1:11" x14ac:dyDescent="0.35">
      <c r="A85" s="9">
        <v>9662</v>
      </c>
      <c r="B85" s="29">
        <v>64</v>
      </c>
      <c r="C85" s="1" t="s">
        <v>125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111</v>
      </c>
    </row>
    <row r="86" spans="1:11" x14ac:dyDescent="0.35">
      <c r="A86" s="9">
        <v>9663</v>
      </c>
      <c r="B86" s="29">
        <v>88</v>
      </c>
      <c r="C86" s="1" t="s">
        <v>135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108</v>
      </c>
    </row>
    <row r="87" spans="1:11" x14ac:dyDescent="0.35">
      <c r="A87" s="9">
        <v>9666</v>
      </c>
      <c r="B87" s="29">
        <v>76</v>
      </c>
      <c r="C87" s="1" t="s">
        <v>140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91</v>
      </c>
      <c r="C88" s="1" t="s">
        <v>138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111</v>
      </c>
      <c r="K88" s="18" t="s">
        <v>23</v>
      </c>
    </row>
    <row r="89" spans="1:11" x14ac:dyDescent="0.35">
      <c r="A89" s="9">
        <v>9671</v>
      </c>
      <c r="B89" s="29">
        <v>94</v>
      </c>
      <c r="C89" s="1" t="s">
        <v>132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111</v>
      </c>
      <c r="K89" s="18" t="s">
        <v>23</v>
      </c>
    </row>
    <row r="90" spans="1:11" x14ac:dyDescent="0.35">
      <c r="A90" s="9">
        <v>9672</v>
      </c>
      <c r="B90" s="29">
        <v>95</v>
      </c>
      <c r="C90" s="1" t="s">
        <v>138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81</v>
      </c>
      <c r="C91" s="1" t="s">
        <v>126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96</v>
      </c>
      <c r="C92" s="1" t="s">
        <v>131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95</v>
      </c>
      <c r="C93" s="1" t="s">
        <v>129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111</v>
      </c>
      <c r="K93" s="18" t="s">
        <v>23</v>
      </c>
    </row>
    <row r="94" spans="1:11" x14ac:dyDescent="0.35">
      <c r="A94" s="9">
        <v>9677</v>
      </c>
      <c r="B94" s="29">
        <v>96</v>
      </c>
      <c r="C94" s="1" t="s">
        <v>142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111</v>
      </c>
    </row>
    <row r="95" spans="1:11" x14ac:dyDescent="0.35">
      <c r="A95" s="9">
        <v>9682</v>
      </c>
      <c r="B95" s="29">
        <v>96</v>
      </c>
      <c r="C95" s="1" t="s">
        <v>128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111</v>
      </c>
    </row>
    <row r="96" spans="1:11" x14ac:dyDescent="0.35">
      <c r="A96" s="9">
        <v>9683</v>
      </c>
      <c r="B96" s="29">
        <v>92</v>
      </c>
      <c r="C96" s="1" t="s">
        <v>127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111</v>
      </c>
    </row>
    <row r="97" spans="1:11" x14ac:dyDescent="0.35">
      <c r="A97" s="9">
        <v>9684</v>
      </c>
      <c r="B97" s="29">
        <v>79</v>
      </c>
      <c r="C97" s="1" t="s">
        <v>136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80</v>
      </c>
      <c r="C98" s="1" t="s">
        <v>134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111</v>
      </c>
      <c r="K98" s="18" t="s">
        <v>23</v>
      </c>
    </row>
    <row r="99" spans="1:11" x14ac:dyDescent="0.35">
      <c r="A99" s="9">
        <v>9686</v>
      </c>
      <c r="B99" s="29">
        <v>94</v>
      </c>
      <c r="C99" s="1" t="s">
        <v>142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111</v>
      </c>
    </row>
    <row r="100" spans="1:11" x14ac:dyDescent="0.35">
      <c r="A100" s="9">
        <v>9687</v>
      </c>
      <c r="B100" s="29">
        <v>63</v>
      </c>
      <c r="C100" s="1" t="s">
        <v>126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111</v>
      </c>
      <c r="K100" s="18" t="s">
        <v>23</v>
      </c>
    </row>
    <row r="101" spans="1:11" x14ac:dyDescent="0.35">
      <c r="A101" s="9">
        <v>9688</v>
      </c>
      <c r="B101" s="29">
        <v>56</v>
      </c>
      <c r="C101" s="1" t="s">
        <v>128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83</v>
      </c>
      <c r="C102" s="1" t="s">
        <v>134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85</v>
      </c>
      <c r="C103" s="1" t="s">
        <v>139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108</v>
      </c>
      <c r="K103" s="18" t="s">
        <v>23</v>
      </c>
    </row>
    <row r="104" spans="1:11" x14ac:dyDescent="0.35">
      <c r="A104" s="9">
        <v>9691</v>
      </c>
      <c r="B104" s="29">
        <v>76</v>
      </c>
      <c r="C104" s="1" t="s">
        <v>125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111</v>
      </c>
      <c r="K104" s="18" t="s">
        <v>23</v>
      </c>
    </row>
    <row r="105" spans="1:11" x14ac:dyDescent="0.35">
      <c r="A105" s="9">
        <v>9700</v>
      </c>
      <c r="B105" s="29">
        <v>94</v>
      </c>
      <c r="C105" s="1" t="s">
        <v>127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111</v>
      </c>
      <c r="K105" s="18" t="s">
        <v>23</v>
      </c>
    </row>
    <row r="106" spans="1:11" x14ac:dyDescent="0.35">
      <c r="A106" s="9">
        <v>9701</v>
      </c>
      <c r="B106" s="29">
        <v>82</v>
      </c>
      <c r="C106" s="1" t="s">
        <v>141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63</v>
      </c>
      <c r="C107" s="1" t="s">
        <v>125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111</v>
      </c>
    </row>
    <row r="108" spans="1:11" x14ac:dyDescent="0.35">
      <c r="A108" s="9">
        <v>9703</v>
      </c>
      <c r="B108" s="29">
        <v>97</v>
      </c>
      <c r="C108" s="1" t="s">
        <v>131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87</v>
      </c>
      <c r="C109" s="1" t="s">
        <v>136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111</v>
      </c>
      <c r="K109" s="18" t="s">
        <v>23</v>
      </c>
    </row>
    <row r="110" spans="1:11" x14ac:dyDescent="0.35">
      <c r="A110" s="9">
        <v>9705</v>
      </c>
      <c r="B110" s="29">
        <v>69</v>
      </c>
      <c r="C110" s="1" t="s">
        <v>141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111</v>
      </c>
    </row>
    <row r="111" spans="1:11" x14ac:dyDescent="0.35">
      <c r="A111" s="9">
        <v>9706</v>
      </c>
      <c r="B111" s="29">
        <v>87</v>
      </c>
      <c r="C111" s="1" t="s">
        <v>142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111</v>
      </c>
    </row>
    <row r="112" spans="1:11" x14ac:dyDescent="0.35">
      <c r="A112" s="9">
        <v>9707</v>
      </c>
      <c r="B112" s="29">
        <v>86</v>
      </c>
      <c r="C112" s="1" t="s">
        <v>140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85</v>
      </c>
      <c r="C113" s="1" t="s">
        <v>140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92</v>
      </c>
      <c r="C114" s="1" t="s">
        <v>142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111</v>
      </c>
      <c r="K114" s="18" t="s">
        <v>23</v>
      </c>
    </row>
    <row r="115" spans="1:11" x14ac:dyDescent="0.35">
      <c r="A115" s="9">
        <v>9710</v>
      </c>
      <c r="B115" s="29">
        <v>68</v>
      </c>
      <c r="C115" s="1" t="s">
        <v>126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96</v>
      </c>
      <c r="C116" s="1" t="s">
        <v>142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111</v>
      </c>
      <c r="K116" s="18" t="s">
        <v>23</v>
      </c>
    </row>
    <row r="117" spans="1:11" x14ac:dyDescent="0.35">
      <c r="A117" s="9">
        <v>9712</v>
      </c>
      <c r="B117" s="29">
        <v>86</v>
      </c>
      <c r="C117" s="1" t="s">
        <v>136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95</v>
      </c>
      <c r="C118" s="1" t="s">
        <v>129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111</v>
      </c>
    </row>
    <row r="119" spans="1:11" x14ac:dyDescent="0.35">
      <c r="A119" s="9">
        <v>9714</v>
      </c>
      <c r="B119" s="29">
        <v>87</v>
      </c>
      <c r="C119" s="1" t="s">
        <v>139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108</v>
      </c>
    </row>
    <row r="120" spans="1:11" x14ac:dyDescent="0.35">
      <c r="A120" s="9">
        <v>9715</v>
      </c>
      <c r="B120" s="29">
        <v>96</v>
      </c>
      <c r="C120" s="1" t="s">
        <v>125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111</v>
      </c>
      <c r="K120" s="18" t="s">
        <v>23</v>
      </c>
    </row>
    <row r="121" spans="1:11" x14ac:dyDescent="0.35">
      <c r="A121" s="9">
        <v>9716</v>
      </c>
      <c r="B121" s="29">
        <v>95</v>
      </c>
      <c r="C121" s="1" t="s">
        <v>129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111</v>
      </c>
    </row>
    <row r="122" spans="1:11" x14ac:dyDescent="0.35">
      <c r="A122" s="9">
        <v>9717</v>
      </c>
      <c r="B122" s="29">
        <v>85</v>
      </c>
      <c r="C122" s="1" t="s">
        <v>128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5">
      <c r="A123" s="9">
        <v>9718</v>
      </c>
      <c r="B123" s="29">
        <v>95</v>
      </c>
      <c r="C123" s="1" t="s">
        <v>129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111</v>
      </c>
      <c r="K123" s="18" t="s">
        <v>23</v>
      </c>
    </row>
    <row r="124" spans="1:11" x14ac:dyDescent="0.35">
      <c r="A124" s="9">
        <v>9719</v>
      </c>
      <c r="B124" s="29">
        <v>96</v>
      </c>
      <c r="C124" s="1" t="s">
        <v>127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111</v>
      </c>
    </row>
    <row r="125" spans="1:11" x14ac:dyDescent="0.35">
      <c r="A125" s="9">
        <v>9720</v>
      </c>
      <c r="B125" s="29">
        <v>96</v>
      </c>
      <c r="C125" s="1" t="s">
        <v>124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111</v>
      </c>
    </row>
    <row r="126" spans="1:11" x14ac:dyDescent="0.35">
      <c r="A126" s="9">
        <v>9721</v>
      </c>
      <c r="B126" s="29">
        <v>87</v>
      </c>
      <c r="C126" s="1" t="s">
        <v>134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111</v>
      </c>
      <c r="K126" s="18" t="s">
        <v>23</v>
      </c>
    </row>
    <row r="127" spans="1:11" x14ac:dyDescent="0.35">
      <c r="A127" s="9">
        <v>9722</v>
      </c>
      <c r="B127" s="29">
        <v>68</v>
      </c>
      <c r="C127" s="1" t="s">
        <v>140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43</v>
      </c>
      <c r="C128" s="1" t="s">
        <v>125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41</v>
      </c>
      <c r="C129" s="1" t="s">
        <v>136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96</v>
      </c>
      <c r="C130" s="1" t="s">
        <v>132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47</v>
      </c>
      <c r="C131" s="1" t="s">
        <v>128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83</v>
      </c>
      <c r="C132" s="1" t="s">
        <v>128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111</v>
      </c>
      <c r="K132" s="18" t="s">
        <v>23</v>
      </c>
    </row>
    <row r="133" spans="1:11" x14ac:dyDescent="0.35">
      <c r="A133" s="9">
        <v>9728</v>
      </c>
      <c r="B133" s="29">
        <v>95</v>
      </c>
      <c r="C133" s="1" t="s">
        <v>127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111</v>
      </c>
    </row>
    <row r="134" spans="1:11" x14ac:dyDescent="0.35">
      <c r="A134" s="9">
        <v>9729</v>
      </c>
      <c r="B134" s="29">
        <v>92</v>
      </c>
      <c r="C134" s="1" t="s">
        <v>136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111</v>
      </c>
      <c r="K134" s="18" t="s">
        <v>23</v>
      </c>
    </row>
    <row r="135" spans="1:11" x14ac:dyDescent="0.35">
      <c r="A135" s="9">
        <v>9730</v>
      </c>
      <c r="B135" s="29">
        <v>78</v>
      </c>
      <c r="C135" s="1" t="s">
        <v>128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111</v>
      </c>
    </row>
    <row r="136" spans="1:11" x14ac:dyDescent="0.35">
      <c r="A136" s="9">
        <v>9731</v>
      </c>
      <c r="B136" s="29">
        <v>95</v>
      </c>
      <c r="C136" s="1" t="s">
        <v>125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96</v>
      </c>
      <c r="C137" s="1" t="s">
        <v>124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72</v>
      </c>
      <c r="C138" s="1" t="s">
        <v>138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111</v>
      </c>
    </row>
    <row r="139" spans="1:11" x14ac:dyDescent="0.35">
      <c r="A139" s="9">
        <v>9734</v>
      </c>
      <c r="B139" s="29">
        <v>89</v>
      </c>
      <c r="C139" s="1" t="s">
        <v>142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111</v>
      </c>
      <c r="K139" s="18" t="s">
        <v>23</v>
      </c>
    </row>
    <row r="140" spans="1:11" x14ac:dyDescent="0.35">
      <c r="A140" s="9">
        <v>9735</v>
      </c>
      <c r="B140" s="29">
        <v>68</v>
      </c>
      <c r="C140" s="1" t="s">
        <v>141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111</v>
      </c>
      <c r="K140" s="18" t="s">
        <v>23</v>
      </c>
    </row>
    <row r="141" spans="1:11" x14ac:dyDescent="0.35">
      <c r="A141" s="9">
        <v>9736</v>
      </c>
      <c r="B141" s="29">
        <v>91</v>
      </c>
      <c r="C141" s="1" t="s">
        <v>126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53</v>
      </c>
      <c r="C142" s="1" t="s">
        <v>141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111</v>
      </c>
    </row>
    <row r="143" spans="1:11" x14ac:dyDescent="0.35">
      <c r="A143" s="9">
        <v>9738</v>
      </c>
      <c r="B143" s="29">
        <v>94</v>
      </c>
      <c r="C143" s="1" t="s">
        <v>130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108</v>
      </c>
    </row>
    <row r="144" spans="1:11" x14ac:dyDescent="0.35">
      <c r="A144" s="9">
        <v>9739</v>
      </c>
      <c r="B144" s="29">
        <v>81</v>
      </c>
      <c r="C144" s="1" t="s">
        <v>140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111</v>
      </c>
      <c r="K144" s="18" t="s">
        <v>23</v>
      </c>
    </row>
    <row r="145" spans="1:11" x14ac:dyDescent="0.35">
      <c r="A145" s="9">
        <v>9740</v>
      </c>
      <c r="B145" s="29">
        <v>86</v>
      </c>
      <c r="C145" s="1" t="s">
        <v>141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111</v>
      </c>
    </row>
    <row r="146" spans="1:11" x14ac:dyDescent="0.35">
      <c r="A146" s="9">
        <v>9741</v>
      </c>
      <c r="B146" s="29">
        <v>89</v>
      </c>
      <c r="C146" s="1" t="s">
        <v>140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83</v>
      </c>
      <c r="C147" s="1" t="s">
        <v>139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108</v>
      </c>
      <c r="K147" s="18" t="s">
        <v>23</v>
      </c>
    </row>
    <row r="148" spans="1:11" x14ac:dyDescent="0.35">
      <c r="A148" s="9">
        <v>9743</v>
      </c>
      <c r="B148" s="29">
        <v>96</v>
      </c>
      <c r="C148" s="1" t="s">
        <v>126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111</v>
      </c>
    </row>
    <row r="149" spans="1:11" x14ac:dyDescent="0.35">
      <c r="A149" s="9">
        <v>9744</v>
      </c>
      <c r="B149" s="29">
        <v>86</v>
      </c>
      <c r="C149" s="1" t="s">
        <v>139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108</v>
      </c>
    </row>
    <row r="150" spans="1:11" x14ac:dyDescent="0.35">
      <c r="A150" s="9">
        <v>9745</v>
      </c>
      <c r="B150" s="29">
        <v>56</v>
      </c>
      <c r="C150" s="1" t="s">
        <v>137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111</v>
      </c>
      <c r="K150" s="18" t="s">
        <v>23</v>
      </c>
    </row>
    <row r="151" spans="1:11" x14ac:dyDescent="0.35">
      <c r="A151" s="9">
        <v>9746</v>
      </c>
      <c r="B151" s="29">
        <v>86</v>
      </c>
      <c r="C151" s="1" t="s">
        <v>141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95</v>
      </c>
      <c r="C152" s="1" t="s">
        <v>132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111</v>
      </c>
      <c r="K152" s="18" t="s">
        <v>23</v>
      </c>
    </row>
    <row r="153" spans="1:11" x14ac:dyDescent="0.35">
      <c r="A153" s="9">
        <v>9748</v>
      </c>
      <c r="B153" s="29">
        <v>66</v>
      </c>
      <c r="C153" s="1" t="s">
        <v>126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111</v>
      </c>
    </row>
    <row r="154" spans="1:11" x14ac:dyDescent="0.35">
      <c r="A154" s="9">
        <v>9749</v>
      </c>
      <c r="B154" s="29">
        <v>94</v>
      </c>
      <c r="C154" s="1" t="s">
        <v>142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111</v>
      </c>
    </row>
    <row r="155" spans="1:11" x14ac:dyDescent="0.35">
      <c r="A155" s="9">
        <v>9750</v>
      </c>
      <c r="B155" s="29">
        <v>28</v>
      </c>
      <c r="C155" s="1" t="s">
        <v>142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111</v>
      </c>
    </row>
    <row r="156" spans="1:11" x14ac:dyDescent="0.35">
      <c r="A156" s="9">
        <v>9751</v>
      </c>
      <c r="B156" s="29">
        <v>95</v>
      </c>
      <c r="C156" s="1" t="s">
        <v>127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111</v>
      </c>
    </row>
    <row r="157" spans="1:11" x14ac:dyDescent="0.35">
      <c r="A157" s="9">
        <v>9752</v>
      </c>
      <c r="B157" s="29">
        <v>71</v>
      </c>
      <c r="C157" s="1" t="s">
        <v>138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111</v>
      </c>
    </row>
    <row r="158" spans="1:11" x14ac:dyDescent="0.35">
      <c r="A158" s="9">
        <v>9753</v>
      </c>
      <c r="B158" s="29">
        <v>52</v>
      </c>
      <c r="C158" s="1" t="s">
        <v>125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111</v>
      </c>
    </row>
    <row r="159" spans="1:11" x14ac:dyDescent="0.35">
      <c r="A159" s="9">
        <v>9754</v>
      </c>
      <c r="B159" s="29">
        <v>86</v>
      </c>
      <c r="C159" s="1" t="s">
        <v>138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111</v>
      </c>
    </row>
    <row r="160" spans="1:11" x14ac:dyDescent="0.35">
      <c r="A160" s="9">
        <v>9755</v>
      </c>
      <c r="B160" s="29">
        <v>88</v>
      </c>
      <c r="C160" s="1" t="s">
        <v>142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97</v>
      </c>
      <c r="C161" s="1" t="s">
        <v>129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111</v>
      </c>
    </row>
    <row r="162" spans="1:11" x14ac:dyDescent="0.35">
      <c r="A162" s="9">
        <v>9757</v>
      </c>
      <c r="B162" s="29">
        <v>96</v>
      </c>
      <c r="C162" s="1" t="s">
        <v>138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111</v>
      </c>
    </row>
    <row r="163" spans="1:11" x14ac:dyDescent="0.35">
      <c r="A163" s="9">
        <v>9758</v>
      </c>
      <c r="B163" s="29">
        <v>95</v>
      </c>
      <c r="C163" s="1" t="s">
        <v>138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111</v>
      </c>
    </row>
    <row r="164" spans="1:11" x14ac:dyDescent="0.35">
      <c r="A164" s="9">
        <v>9759</v>
      </c>
      <c r="B164" s="29">
        <v>25</v>
      </c>
      <c r="C164" s="1" t="s">
        <v>136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96</v>
      </c>
      <c r="C165" s="1" t="s">
        <v>132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111</v>
      </c>
    </row>
    <row r="166" spans="1:11" x14ac:dyDescent="0.35">
      <c r="A166" s="9">
        <v>9761</v>
      </c>
      <c r="B166" s="29">
        <v>95</v>
      </c>
      <c r="C166" s="1" t="s">
        <v>125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78</v>
      </c>
      <c r="C167" s="1" t="s">
        <v>125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111</v>
      </c>
    </row>
    <row r="168" spans="1:11" x14ac:dyDescent="0.35">
      <c r="A168" s="9">
        <v>9763</v>
      </c>
      <c r="B168" s="29">
        <v>67</v>
      </c>
      <c r="C168" s="1" t="s">
        <v>128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111</v>
      </c>
    </row>
    <row r="169" spans="1:11" x14ac:dyDescent="0.35">
      <c r="A169" s="9">
        <v>9764</v>
      </c>
      <c r="B169" s="29">
        <v>84</v>
      </c>
      <c r="C169" s="1" t="s">
        <v>141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111</v>
      </c>
    </row>
    <row r="170" spans="1:11" x14ac:dyDescent="0.35">
      <c r="A170" s="9">
        <v>9765</v>
      </c>
      <c r="B170" s="29">
        <v>81</v>
      </c>
      <c r="C170" s="1" t="s">
        <v>130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108</v>
      </c>
    </row>
    <row r="171" spans="1:11" x14ac:dyDescent="0.35">
      <c r="A171" s="9">
        <v>9766</v>
      </c>
      <c r="B171" s="29">
        <v>95</v>
      </c>
      <c r="C171" s="1" t="s">
        <v>124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86</v>
      </c>
      <c r="C172" s="1" t="s">
        <v>141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111</v>
      </c>
    </row>
    <row r="173" spans="1:11" x14ac:dyDescent="0.35">
      <c r="A173" s="9">
        <v>9768</v>
      </c>
      <c r="B173" s="29">
        <v>96</v>
      </c>
      <c r="C173" s="1" t="s">
        <v>127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111</v>
      </c>
    </row>
    <row r="174" spans="1:11" x14ac:dyDescent="0.35">
      <c r="A174" s="9">
        <v>9769</v>
      </c>
      <c r="B174" s="29">
        <v>95</v>
      </c>
      <c r="C174" s="1" t="s">
        <v>127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111</v>
      </c>
      <c r="K174" s="18" t="s">
        <v>23</v>
      </c>
    </row>
    <row r="175" spans="1:11" x14ac:dyDescent="0.35">
      <c r="A175" s="9">
        <v>9770</v>
      </c>
      <c r="B175" s="29">
        <v>86</v>
      </c>
      <c r="C175" s="1" t="s">
        <v>140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111</v>
      </c>
    </row>
    <row r="176" spans="1:11" x14ac:dyDescent="0.35">
      <c r="A176" s="9">
        <v>9771</v>
      </c>
      <c r="B176" s="29">
        <v>97</v>
      </c>
      <c r="C176" s="1" t="s">
        <v>129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111</v>
      </c>
      <c r="K176" s="18" t="s">
        <v>23</v>
      </c>
    </row>
    <row r="177" spans="1:11" x14ac:dyDescent="0.35">
      <c r="A177" s="9">
        <v>9772</v>
      </c>
      <c r="B177" s="29">
        <v>63</v>
      </c>
      <c r="C177" s="1" t="s">
        <v>130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108</v>
      </c>
    </row>
    <row r="178" spans="1:11" x14ac:dyDescent="0.35">
      <c r="A178" s="9">
        <v>9773</v>
      </c>
      <c r="B178" s="29">
        <v>50</v>
      </c>
      <c r="C178" s="1" t="s">
        <v>126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111</v>
      </c>
      <c r="K178" s="18" t="s">
        <v>23</v>
      </c>
    </row>
    <row r="179" spans="1:11" x14ac:dyDescent="0.35">
      <c r="A179" s="9">
        <v>9774</v>
      </c>
      <c r="B179" s="29">
        <v>85</v>
      </c>
      <c r="C179" s="1" t="s">
        <v>139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108</v>
      </c>
    </row>
    <row r="180" spans="1:11" x14ac:dyDescent="0.35">
      <c r="A180" s="9">
        <v>9775</v>
      </c>
      <c r="B180" s="29">
        <v>70</v>
      </c>
      <c r="C180" s="1" t="s">
        <v>139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108</v>
      </c>
    </row>
    <row r="181" spans="1:11" x14ac:dyDescent="0.35">
      <c r="A181" s="9">
        <v>9776</v>
      </c>
      <c r="B181" s="29">
        <v>78</v>
      </c>
      <c r="C181" s="1" t="s">
        <v>124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95</v>
      </c>
      <c r="C182" s="1" t="s">
        <v>134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111</v>
      </c>
    </row>
    <row r="183" spans="1:11" x14ac:dyDescent="0.35">
      <c r="A183" s="9">
        <v>9778</v>
      </c>
      <c r="B183" s="29">
        <v>94</v>
      </c>
      <c r="C183" s="1" t="s">
        <v>129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111</v>
      </c>
      <c r="K183" s="18" t="s">
        <v>23</v>
      </c>
    </row>
    <row r="184" spans="1:11" x14ac:dyDescent="0.35">
      <c r="A184" s="9">
        <v>9779</v>
      </c>
      <c r="B184" s="29">
        <v>71</v>
      </c>
      <c r="C184" s="1" t="s">
        <v>142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111</v>
      </c>
    </row>
    <row r="185" spans="1:11" x14ac:dyDescent="0.35">
      <c r="A185" s="9">
        <v>9780</v>
      </c>
      <c r="B185" s="29">
        <v>30</v>
      </c>
      <c r="C185" s="1" t="s">
        <v>124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52</v>
      </c>
      <c r="C186" s="1" t="s">
        <v>138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69</v>
      </c>
      <c r="C187" s="1" t="s">
        <v>128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111</v>
      </c>
    </row>
    <row r="188" spans="1:11" x14ac:dyDescent="0.35">
      <c r="A188" s="9">
        <v>9783</v>
      </c>
      <c r="B188" s="29">
        <v>84</v>
      </c>
      <c r="C188" s="1" t="s">
        <v>134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111</v>
      </c>
    </row>
    <row r="189" spans="1:11" x14ac:dyDescent="0.35">
      <c r="A189" s="9">
        <v>9784</v>
      </c>
      <c r="B189" s="29">
        <v>55</v>
      </c>
      <c r="C189" s="1" t="s">
        <v>142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111</v>
      </c>
    </row>
    <row r="190" spans="1:11" x14ac:dyDescent="0.35">
      <c r="A190" s="9">
        <v>9785</v>
      </c>
      <c r="B190" s="29">
        <v>81</v>
      </c>
      <c r="C190" s="1" t="s">
        <v>134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50</v>
      </c>
      <c r="C191" s="1" t="s">
        <v>128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87</v>
      </c>
      <c r="C192" s="1" t="s">
        <v>142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111</v>
      </c>
    </row>
    <row r="193" spans="1:11" x14ac:dyDescent="0.35">
      <c r="A193" s="9">
        <v>9788</v>
      </c>
      <c r="B193" s="29">
        <v>94</v>
      </c>
      <c r="C193" s="1" t="s">
        <v>138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88</v>
      </c>
      <c r="C194" s="1" t="s">
        <v>137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92</v>
      </c>
      <c r="C195" s="1" t="s">
        <v>135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108</v>
      </c>
    </row>
    <row r="196" spans="1:11" x14ac:dyDescent="0.35">
      <c r="A196" s="9">
        <v>9791</v>
      </c>
      <c r="B196" s="29">
        <v>95</v>
      </c>
      <c r="C196" s="1" t="s">
        <v>129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111</v>
      </c>
    </row>
    <row r="197" spans="1:11" x14ac:dyDescent="0.35">
      <c r="A197" s="9">
        <v>9792</v>
      </c>
      <c r="B197" s="29">
        <v>87</v>
      </c>
      <c r="C197" s="1" t="s">
        <v>141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82</v>
      </c>
      <c r="C198" s="1" t="s">
        <v>126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111</v>
      </c>
      <c r="K198" s="18" t="s">
        <v>23</v>
      </c>
    </row>
    <row r="199" spans="1:11" x14ac:dyDescent="0.35">
      <c r="A199" s="9">
        <v>9794</v>
      </c>
      <c r="B199" s="29">
        <v>88</v>
      </c>
      <c r="C199" s="1" t="s">
        <v>140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96</v>
      </c>
      <c r="C200" s="1" t="s">
        <v>124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111</v>
      </c>
      <c r="K200" s="18" t="s">
        <v>23</v>
      </c>
    </row>
    <row r="201" spans="1:11" x14ac:dyDescent="0.35">
      <c r="A201" s="9">
        <v>9796</v>
      </c>
      <c r="B201" s="29">
        <v>86</v>
      </c>
      <c r="C201" s="1" t="s">
        <v>140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111</v>
      </c>
    </row>
    <row r="202" spans="1:11" x14ac:dyDescent="0.35">
      <c r="A202" s="9">
        <v>9797</v>
      </c>
      <c r="B202" s="29">
        <v>96</v>
      </c>
      <c r="C202" s="1" t="s">
        <v>129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111</v>
      </c>
    </row>
    <row r="203" spans="1:11" x14ac:dyDescent="0.35">
      <c r="A203" s="9">
        <v>9798</v>
      </c>
      <c r="B203" s="29">
        <v>96</v>
      </c>
      <c r="C203" s="1" t="s">
        <v>130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108</v>
      </c>
      <c r="K203" s="18" t="s">
        <v>23</v>
      </c>
    </row>
    <row r="204" spans="1:11" x14ac:dyDescent="0.35">
      <c r="A204" s="9">
        <v>9799</v>
      </c>
      <c r="B204" s="29">
        <v>35</v>
      </c>
      <c r="C204" s="1" t="s">
        <v>130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108</v>
      </c>
    </row>
    <row r="205" spans="1:11" x14ac:dyDescent="0.35">
      <c r="A205" s="9">
        <v>9800</v>
      </c>
      <c r="B205" s="29">
        <v>41</v>
      </c>
      <c r="C205" s="1" t="s">
        <v>130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108</v>
      </c>
      <c r="K205" s="18" t="s">
        <v>23</v>
      </c>
    </row>
    <row r="206" spans="1:11" x14ac:dyDescent="0.35">
      <c r="A206" s="9">
        <v>9801</v>
      </c>
      <c r="B206" s="29">
        <v>95</v>
      </c>
      <c r="C206" s="1" t="s">
        <v>127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111</v>
      </c>
    </row>
    <row r="207" spans="1:11" x14ac:dyDescent="0.35">
      <c r="A207" s="9">
        <v>9802</v>
      </c>
      <c r="B207" s="29">
        <v>66</v>
      </c>
      <c r="C207" s="1" t="s">
        <v>125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111</v>
      </c>
    </row>
    <row r="208" spans="1:11" x14ac:dyDescent="0.35">
      <c r="A208" s="9">
        <v>9803</v>
      </c>
      <c r="B208" s="29">
        <v>82</v>
      </c>
      <c r="C208" s="1" t="s">
        <v>142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111</v>
      </c>
    </row>
    <row r="209" spans="1:11" x14ac:dyDescent="0.35">
      <c r="A209" s="9">
        <v>9804</v>
      </c>
      <c r="B209" s="29">
        <v>76</v>
      </c>
      <c r="C209" s="1" t="s">
        <v>126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98</v>
      </c>
      <c r="C210" s="1" t="s">
        <v>129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111</v>
      </c>
    </row>
    <row r="211" spans="1:11" x14ac:dyDescent="0.35">
      <c r="A211" s="9">
        <v>9806</v>
      </c>
      <c r="B211" s="29">
        <v>96</v>
      </c>
      <c r="C211" s="1" t="s">
        <v>138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111</v>
      </c>
      <c r="K211" s="18" t="s">
        <v>23</v>
      </c>
    </row>
    <row r="212" spans="1:11" x14ac:dyDescent="0.35">
      <c r="A212" s="9">
        <v>9807</v>
      </c>
      <c r="B212" s="29">
        <v>73</v>
      </c>
      <c r="C212" s="1" t="s">
        <v>141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111</v>
      </c>
    </row>
    <row r="213" spans="1:11" x14ac:dyDescent="0.35">
      <c r="A213" s="9">
        <v>9808</v>
      </c>
      <c r="B213" s="29">
        <v>84</v>
      </c>
      <c r="C213" s="1" t="s">
        <v>140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87</v>
      </c>
      <c r="C214" s="1" t="s">
        <v>138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111</v>
      </c>
    </row>
    <row r="215" spans="1:11" x14ac:dyDescent="0.35">
      <c r="A215" s="9">
        <v>9810</v>
      </c>
      <c r="B215" s="29">
        <v>77</v>
      </c>
      <c r="C215" s="1" t="s">
        <v>141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111</v>
      </c>
    </row>
    <row r="216" spans="1:11" x14ac:dyDescent="0.35">
      <c r="A216" s="9">
        <v>9811</v>
      </c>
      <c r="B216" s="29">
        <v>86</v>
      </c>
      <c r="C216" s="1" t="s">
        <v>142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66</v>
      </c>
      <c r="C217" s="1" t="s">
        <v>128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111</v>
      </c>
    </row>
    <row r="218" spans="1:11" x14ac:dyDescent="0.35">
      <c r="A218" s="9">
        <v>9820</v>
      </c>
      <c r="B218" s="29">
        <v>81</v>
      </c>
      <c r="C218" s="1" t="s">
        <v>140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111</v>
      </c>
    </row>
    <row r="219" spans="1:11" x14ac:dyDescent="0.35">
      <c r="A219" s="9">
        <v>9821</v>
      </c>
      <c r="B219" s="29">
        <v>86</v>
      </c>
      <c r="C219" s="1" t="s">
        <v>139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108</v>
      </c>
    </row>
    <row r="220" spans="1:11" x14ac:dyDescent="0.35">
      <c r="A220" s="9">
        <v>9822</v>
      </c>
      <c r="B220" s="29">
        <v>90</v>
      </c>
      <c r="C220" s="1" t="s">
        <v>142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111</v>
      </c>
    </row>
    <row r="221" spans="1:11" x14ac:dyDescent="0.35">
      <c r="A221" s="9">
        <v>9823</v>
      </c>
      <c r="B221" s="29">
        <v>86</v>
      </c>
      <c r="C221" s="1" t="s">
        <v>141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111</v>
      </c>
    </row>
    <row r="222" spans="1:11" x14ac:dyDescent="0.35">
      <c r="A222" s="9">
        <v>9824</v>
      </c>
      <c r="B222" s="29">
        <v>81</v>
      </c>
      <c r="C222" s="1" t="s">
        <v>139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108</v>
      </c>
      <c r="K222" s="18" t="s">
        <v>23</v>
      </c>
    </row>
    <row r="223" spans="1:11" x14ac:dyDescent="0.35">
      <c r="A223" s="9">
        <v>9825</v>
      </c>
      <c r="B223" s="29">
        <v>50</v>
      </c>
      <c r="C223" s="1" t="s">
        <v>124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111</v>
      </c>
      <c r="K223" s="18" t="s">
        <v>23</v>
      </c>
    </row>
    <row r="224" spans="1:11" x14ac:dyDescent="0.35">
      <c r="A224" s="9">
        <v>9826</v>
      </c>
      <c r="B224" s="29">
        <v>83</v>
      </c>
      <c r="C224" s="1" t="s">
        <v>141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69</v>
      </c>
      <c r="C225" s="1" t="s">
        <v>130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108</v>
      </c>
    </row>
    <row r="226" spans="1:11" x14ac:dyDescent="0.35">
      <c r="A226" s="9">
        <v>9828</v>
      </c>
      <c r="B226" s="29">
        <v>92</v>
      </c>
      <c r="C226" s="1" t="s">
        <v>133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111</v>
      </c>
    </row>
    <row r="227" spans="1:11" x14ac:dyDescent="0.35">
      <c r="A227" s="9">
        <v>9829</v>
      </c>
      <c r="B227" s="29">
        <v>69</v>
      </c>
      <c r="C227" s="1" t="s">
        <v>126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111</v>
      </c>
      <c r="K227" s="18" t="s">
        <v>23</v>
      </c>
    </row>
    <row r="228" spans="1:11" x14ac:dyDescent="0.35">
      <c r="A228" s="9">
        <v>9830</v>
      </c>
      <c r="B228" s="29">
        <v>66</v>
      </c>
      <c r="C228" s="1" t="s">
        <v>139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108</v>
      </c>
    </row>
    <row r="229" spans="1:11" x14ac:dyDescent="0.35">
      <c r="A229" s="9">
        <v>9831</v>
      </c>
      <c r="B229" s="29">
        <v>97</v>
      </c>
      <c r="C229" s="1" t="s">
        <v>129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5">
      <c r="A230" s="9">
        <v>9832</v>
      </c>
      <c r="B230" s="29">
        <v>55</v>
      </c>
      <c r="C230" s="1" t="s">
        <v>127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111</v>
      </c>
    </row>
    <row r="231" spans="1:11" x14ac:dyDescent="0.35">
      <c r="A231" s="9">
        <v>9833</v>
      </c>
      <c r="B231" s="29">
        <v>90</v>
      </c>
      <c r="C231" s="1" t="s">
        <v>129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111</v>
      </c>
      <c r="K231" s="18" t="s">
        <v>23</v>
      </c>
    </row>
    <row r="232" spans="1:11" x14ac:dyDescent="0.35">
      <c r="A232" s="9">
        <v>9834</v>
      </c>
      <c r="B232" s="29">
        <v>93</v>
      </c>
      <c r="C232" s="1" t="s">
        <v>125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111</v>
      </c>
    </row>
    <row r="233" spans="1:11" x14ac:dyDescent="0.35">
      <c r="A233" s="9">
        <v>9835</v>
      </c>
      <c r="B233" s="29">
        <v>88</v>
      </c>
      <c r="C233" s="1" t="s">
        <v>141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111</v>
      </c>
    </row>
    <row r="234" spans="1:11" x14ac:dyDescent="0.35">
      <c r="A234" s="9">
        <v>9836</v>
      </c>
      <c r="B234" s="29">
        <v>76</v>
      </c>
      <c r="C234" s="1" t="s">
        <v>125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63</v>
      </c>
      <c r="C235" s="1" t="s">
        <v>124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82</v>
      </c>
      <c r="C236" s="1" t="s">
        <v>139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108</v>
      </c>
    </row>
    <row r="237" spans="1:11" x14ac:dyDescent="0.35">
      <c r="A237" s="9">
        <v>9839</v>
      </c>
      <c r="B237" s="29">
        <v>50</v>
      </c>
      <c r="C237" s="1" t="s">
        <v>126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111</v>
      </c>
    </row>
    <row r="238" spans="1:11" x14ac:dyDescent="0.35">
      <c r="A238" s="9">
        <v>9840</v>
      </c>
      <c r="B238" s="29">
        <v>75</v>
      </c>
      <c r="C238" s="1" t="s">
        <v>124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64</v>
      </c>
      <c r="C239" s="1" t="s">
        <v>126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111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96</v>
      </c>
      <c r="C241" s="1" t="s">
        <v>127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111</v>
      </c>
    </row>
    <row r="242" spans="1:12" x14ac:dyDescent="0.35">
      <c r="A242" s="9">
        <v>9844</v>
      </c>
      <c r="B242" s="29">
        <v>77</v>
      </c>
      <c r="C242" s="1" t="s">
        <v>124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111</v>
      </c>
      <c r="K242" s="18" t="s">
        <v>23</v>
      </c>
    </row>
    <row r="243" spans="1:12" x14ac:dyDescent="0.35">
      <c r="A243" s="9">
        <v>9845</v>
      </c>
      <c r="B243" s="29">
        <v>99</v>
      </c>
      <c r="C243" s="1" t="s">
        <v>126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85</v>
      </c>
      <c r="C244" s="1" t="s">
        <v>140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111</v>
      </c>
      <c r="K244" s="18" t="s">
        <v>23</v>
      </c>
    </row>
    <row r="245" spans="1:12" x14ac:dyDescent="0.35">
      <c r="A245" s="9">
        <v>9849</v>
      </c>
      <c r="B245" s="29">
        <v>83</v>
      </c>
      <c r="C245" s="1" t="s">
        <v>139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108</v>
      </c>
      <c r="K245" s="18" t="s">
        <v>23</v>
      </c>
    </row>
    <row r="246" spans="1:12" x14ac:dyDescent="0.35">
      <c r="A246" s="9">
        <v>9850</v>
      </c>
      <c r="B246" s="29">
        <v>44</v>
      </c>
      <c r="C246" s="1" t="s">
        <v>130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108</v>
      </c>
      <c r="K246" s="18" t="s">
        <v>23</v>
      </c>
    </row>
    <row r="247" spans="1:12" x14ac:dyDescent="0.35">
      <c r="A247" s="9">
        <v>9851</v>
      </c>
      <c r="B247" s="29">
        <v>88</v>
      </c>
      <c r="C247" s="1" t="s">
        <v>138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111</v>
      </c>
    </row>
    <row r="248" spans="1:12" x14ac:dyDescent="0.35">
      <c r="A248" s="9">
        <v>9852</v>
      </c>
      <c r="B248" s="29">
        <v>88</v>
      </c>
      <c r="C248" s="1" t="s">
        <v>137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111</v>
      </c>
      <c r="K248" s="18" t="s">
        <v>23</v>
      </c>
    </row>
    <row r="249" spans="1:12" x14ac:dyDescent="0.35">
      <c r="A249" s="9">
        <v>9853</v>
      </c>
      <c r="B249" s="29">
        <v>96</v>
      </c>
      <c r="C249" s="1" t="s">
        <v>129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5">
      <c r="A250" s="9">
        <v>9854</v>
      </c>
      <c r="B250" s="29">
        <v>42</v>
      </c>
      <c r="C250" s="1" t="s">
        <v>130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108</v>
      </c>
    </row>
    <row r="251" spans="1:12" x14ac:dyDescent="0.35">
      <c r="A251" s="9">
        <v>9855</v>
      </c>
      <c r="B251" s="29">
        <v>95</v>
      </c>
      <c r="C251" s="1" t="s">
        <v>137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conditionalFormatting sqref="B75:B77 B69 B84 B94 B99 B107 B112 B118 B121 B125 B133 B142 B147 B151 B169 B96 B149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{BAF64846-C70B-424C-9E99-7DE6C551832B}</x14:id>
        </ext>
      </extLst>
    </cfRule>
  </conditionalFormatting>
  <conditionalFormatting sqref="B3:B5 B21 B26 B50 B53 B44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{E14CEF5E-6281-4C21-83A8-F85FBDADF404}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{5F51F4B4-19DE-4285-96B4-BEF42349520D}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878" priority="622" operator="containsText" text="Yes">
      <formula>NOT(ISERROR(SEARCH("Yes",H1)))</formula>
    </cfRule>
  </conditionalFormatting>
  <conditionalFormatting sqref="H5">
    <cfRule type="containsText" dxfId="1877" priority="621" operator="containsText" text="Yes">
      <formula>NOT(ISERROR(SEARCH("Yes",H5)))</formula>
    </cfRule>
  </conditionalFormatting>
  <conditionalFormatting sqref="B2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{EAD90762-5918-43AA-88BE-07E88196F1D5}</x14:id>
        </ext>
      </extLst>
    </cfRule>
  </conditionalFormatting>
  <conditionalFormatting sqref="B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{5B214778-14CC-4122-B44B-3FD664634E75}</x14:id>
        </ext>
      </extLst>
    </cfRule>
  </conditionalFormatting>
  <conditionalFormatting sqref="H2">
    <cfRule type="containsText" dxfId="1876" priority="618" operator="containsText" text="Yes">
      <formula>NOT(ISERROR(SEARCH("Yes",H2)))</formula>
    </cfRule>
  </conditionalFormatting>
  <conditionalFormatting sqref="B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{6C633FEC-18FE-49CD-991B-C47362100411}</x14:id>
        </ext>
      </extLst>
    </cfRule>
  </conditionalFormatting>
  <conditionalFormatting sqref="B7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{E1BC9162-7F87-462E-AEC1-DF4010C9CB7B}</x14:id>
        </ext>
      </extLst>
    </cfRule>
  </conditionalFormatting>
  <conditionalFormatting sqref="H7">
    <cfRule type="containsText" dxfId="1875" priority="615" operator="containsText" text="Yes">
      <formula>NOT(ISERROR(SEARCH("Yes",H7)))</formula>
    </cfRule>
  </conditionalFormatting>
  <conditionalFormatting sqref="B8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{2B892B9C-C909-476D-BD35-54C442B8E68A}</x14:id>
        </ext>
      </extLst>
    </cfRule>
  </conditionalFormatting>
  <conditionalFormatting sqref="B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{0B94FCB3-9E67-4A52-A122-DE0447CE2437}</x14:id>
        </ext>
      </extLst>
    </cfRule>
  </conditionalFormatting>
  <conditionalFormatting sqref="H8">
    <cfRule type="containsText" dxfId="1874" priority="612" operator="containsText" text="Yes">
      <formula>NOT(ISERROR(SEARCH("Yes",H8)))</formula>
    </cfRule>
  </conditionalFormatting>
  <conditionalFormatting sqref="B9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{EE6ED00D-881A-45B3-BF97-F73D3C313C22}</x14:id>
        </ext>
      </extLst>
    </cfRule>
  </conditionalFormatting>
  <conditionalFormatting sqref="B9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{B470A511-AC51-4B0A-B8DA-238BA0782E19}</x14:id>
        </ext>
      </extLst>
    </cfRule>
  </conditionalFormatting>
  <conditionalFormatting sqref="H9">
    <cfRule type="containsText" dxfId="1873" priority="609" operator="containsText" text="Yes">
      <formula>NOT(ISERROR(SEARCH("Yes",H9)))</formula>
    </cfRule>
  </conditionalFormatting>
  <conditionalFormatting sqref="B10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{32DBCBFB-1942-4412-8AB4-F3A03A44F8AD}</x14:id>
        </ext>
      </extLst>
    </cfRule>
  </conditionalFormatting>
  <conditionalFormatting sqref="B1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{5DC07F2A-A7F0-4E1A-8DBC-C2C0098AEE06}</x14:id>
        </ext>
      </extLst>
    </cfRule>
  </conditionalFormatting>
  <conditionalFormatting sqref="H10">
    <cfRule type="containsText" dxfId="1872" priority="606" operator="containsText" text="Yes">
      <formula>NOT(ISERROR(SEARCH("Yes",H10)))</formula>
    </cfRule>
  </conditionalFormatting>
  <conditionalFormatting sqref="B11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{31774CEA-1CC3-4760-9051-F21AC7C7D275}</x14:id>
        </ext>
      </extLst>
    </cfRule>
  </conditionalFormatting>
  <conditionalFormatting sqref="B1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{9A464265-6F5F-42CC-9E17-F483454D7E26}</x14:id>
        </ext>
      </extLst>
    </cfRule>
  </conditionalFormatting>
  <conditionalFormatting sqref="H11">
    <cfRule type="containsText" dxfId="1871" priority="603" operator="containsText" text="Yes">
      <formula>NOT(ISERROR(SEARCH("Yes",H11)))</formula>
    </cfRule>
  </conditionalFormatting>
  <conditionalFormatting sqref="B12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{A97026BC-749B-4135-8AAB-83DEBE111AB0}</x14:id>
        </ext>
      </extLst>
    </cfRule>
  </conditionalFormatting>
  <conditionalFormatting sqref="B12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{77BD2A93-B951-4C55-A726-3FADB9C530CA}</x14:id>
        </ext>
      </extLst>
    </cfRule>
  </conditionalFormatting>
  <conditionalFormatting sqref="H12">
    <cfRule type="containsText" dxfId="1870" priority="600" operator="containsText" text="Yes">
      <formula>NOT(ISERROR(SEARCH("Yes",H12)))</formula>
    </cfRule>
  </conditionalFormatting>
  <conditionalFormatting sqref="B13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{71616363-D7A2-480E-BFE7-8FD6A13B95FF}</x14:id>
        </ext>
      </extLst>
    </cfRule>
  </conditionalFormatting>
  <conditionalFormatting sqref="B1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{F009912B-8E2A-4815-AB5D-A632EA929B39}</x14:id>
        </ext>
      </extLst>
    </cfRule>
  </conditionalFormatting>
  <conditionalFormatting sqref="H13">
    <cfRule type="containsText" dxfId="1869" priority="597" operator="containsText" text="Yes">
      <formula>NOT(ISERROR(SEARCH("Yes",H13)))</formula>
    </cfRule>
  </conditionalFormatting>
  <conditionalFormatting sqref="B14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{162C0221-3817-4416-AC92-AAB224ED6871}</x14:id>
        </ext>
      </extLst>
    </cfRule>
  </conditionalFormatting>
  <conditionalFormatting sqref="B14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{2FE84EE1-C0C7-453C-A8D1-375FDB27F3C9}</x14:id>
        </ext>
      </extLst>
    </cfRule>
  </conditionalFormatting>
  <conditionalFormatting sqref="H14">
    <cfRule type="containsText" dxfId="1868" priority="594" operator="containsText" text="Yes">
      <formula>NOT(ISERROR(SEARCH("Yes",H14)))</formula>
    </cfRule>
  </conditionalFormatting>
  <conditionalFormatting sqref="B15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{D167A7D2-DD24-48AF-8804-2548373B1A7D}</x14:id>
        </ext>
      </extLst>
    </cfRule>
  </conditionalFormatting>
  <conditionalFormatting sqref="B15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{E7A14AF0-3520-4B3E-961A-AD6B12EF500F}</x14:id>
        </ext>
      </extLst>
    </cfRule>
  </conditionalFormatting>
  <conditionalFormatting sqref="H15">
    <cfRule type="containsText" dxfId="1867" priority="591" operator="containsText" text="Yes">
      <formula>NOT(ISERROR(SEARCH("Yes",H15)))</formula>
    </cfRule>
  </conditionalFormatting>
  <conditionalFormatting sqref="B16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{7FF75D24-B3D3-4DCE-A247-0996204F2678}</x14:id>
        </ext>
      </extLst>
    </cfRule>
  </conditionalFormatting>
  <conditionalFormatting sqref="B16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{EF7936BB-5064-462B-8CC3-704CCFDAD52E}</x14:id>
        </ext>
      </extLst>
    </cfRule>
  </conditionalFormatting>
  <conditionalFormatting sqref="H16">
    <cfRule type="containsText" dxfId="1866" priority="588" operator="containsText" text="Yes">
      <formula>NOT(ISERROR(SEARCH("Yes",H16)))</formula>
    </cfRule>
  </conditionalFormatting>
  <conditionalFormatting sqref="B18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{D690A889-6DA5-4537-A234-413223E9B9BA}</x14:id>
        </ext>
      </extLst>
    </cfRule>
  </conditionalFormatting>
  <conditionalFormatting sqref="B18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{CA6CC019-439E-4781-B561-A078D8D850B1}</x14:id>
        </ext>
      </extLst>
    </cfRule>
  </conditionalFormatting>
  <conditionalFormatting sqref="H18">
    <cfRule type="containsText" dxfId="1865" priority="585" operator="containsText" text="Yes">
      <formula>NOT(ISERROR(SEARCH("Yes",H18)))</formula>
    </cfRule>
  </conditionalFormatting>
  <conditionalFormatting sqref="B1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{D674FEBC-3C3B-46BB-B54A-2634A920E1F6}</x14:id>
        </ext>
      </extLst>
    </cfRule>
  </conditionalFormatting>
  <conditionalFormatting sqref="B1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{D6ADD03D-DAB5-4EBB-8BA7-2702710DF4C6}</x14:id>
        </ext>
      </extLst>
    </cfRule>
  </conditionalFormatting>
  <conditionalFormatting sqref="H19">
    <cfRule type="containsText" dxfId="1864" priority="582" operator="containsText" text="Yes">
      <formula>NOT(ISERROR(SEARCH("Yes",H19)))</formula>
    </cfRule>
  </conditionalFormatting>
  <conditionalFormatting sqref="B22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{A46C68B3-C4B3-4E44-82DD-20197C1DC4F4}</x14:id>
        </ext>
      </extLst>
    </cfRule>
  </conditionalFormatting>
  <conditionalFormatting sqref="B22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{C7B7AE36-3100-401E-8CC9-9470EB35E22B}</x14:id>
        </ext>
      </extLst>
    </cfRule>
  </conditionalFormatting>
  <conditionalFormatting sqref="H22">
    <cfRule type="containsText" dxfId="1863" priority="579" operator="containsText" text="Yes">
      <formula>NOT(ISERROR(SEARCH("Yes",H22)))</formula>
    </cfRule>
  </conditionalFormatting>
  <conditionalFormatting sqref="B24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{A82F38F4-D437-417B-917C-DEF39B4E0F35}</x14:id>
        </ext>
      </extLst>
    </cfRule>
  </conditionalFormatting>
  <conditionalFormatting sqref="B24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{6D13D8FF-BA1F-47BD-8409-0C36B7656FE9}</x14:id>
        </ext>
      </extLst>
    </cfRule>
  </conditionalFormatting>
  <conditionalFormatting sqref="H24">
    <cfRule type="containsText" dxfId="1862" priority="576" operator="containsText" text="Yes">
      <formula>NOT(ISERROR(SEARCH("Yes",H24)))</formula>
    </cfRule>
  </conditionalFormatting>
  <conditionalFormatting sqref="B25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{7C8F4A43-3569-44F9-90BF-621BA42C4530}</x14:id>
        </ext>
      </extLst>
    </cfRule>
  </conditionalFormatting>
  <conditionalFormatting sqref="B25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{457B009C-06AA-409A-ACB2-36D352C83E31}</x14:id>
        </ext>
      </extLst>
    </cfRule>
  </conditionalFormatting>
  <conditionalFormatting sqref="H25">
    <cfRule type="containsText" dxfId="1861" priority="573" operator="containsText" text="Yes">
      <formula>NOT(ISERROR(SEARCH("Yes",H25)))</formula>
    </cfRule>
  </conditionalFormatting>
  <conditionalFormatting sqref="B27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{C21C0076-305E-4657-8F9B-EFC83167384F}</x14:id>
        </ext>
      </extLst>
    </cfRule>
  </conditionalFormatting>
  <conditionalFormatting sqref="B27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{E31B25ED-8349-475F-A68B-FD1EB31BC024}</x14:id>
        </ext>
      </extLst>
    </cfRule>
  </conditionalFormatting>
  <conditionalFormatting sqref="H27">
    <cfRule type="containsText" dxfId="1860" priority="570" operator="containsText" text="Yes">
      <formula>NOT(ISERROR(SEARCH("Yes",H27)))</formula>
    </cfRule>
  </conditionalFormatting>
  <conditionalFormatting sqref="B2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{4A9FC4C7-304D-4059-BD2D-0CAF06444EFA}</x14:id>
        </ext>
      </extLst>
    </cfRule>
  </conditionalFormatting>
  <conditionalFormatting sqref="B2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{B4E4CDB7-DCEB-441E-A738-CFB168AEE5A0}</x14:id>
        </ext>
      </extLst>
    </cfRule>
  </conditionalFormatting>
  <conditionalFormatting sqref="H28">
    <cfRule type="containsText" dxfId="1859" priority="567" operator="containsText" text="Yes">
      <formula>NOT(ISERROR(SEARCH("Yes",H28)))</formula>
    </cfRule>
  </conditionalFormatting>
  <conditionalFormatting sqref="B29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{D639286F-EC6B-46F5-9EF0-9359220F114C}</x14:id>
        </ext>
      </extLst>
    </cfRule>
  </conditionalFormatting>
  <conditionalFormatting sqref="B29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{EE20BA16-8D3F-4613-821F-8FABC44A42ED}</x14:id>
        </ext>
      </extLst>
    </cfRule>
  </conditionalFormatting>
  <conditionalFormatting sqref="H29">
    <cfRule type="containsText" dxfId="1858" priority="564" operator="containsText" text="Yes">
      <formula>NOT(ISERROR(SEARCH("Yes",H29)))</formula>
    </cfRule>
  </conditionalFormatting>
  <conditionalFormatting sqref="B30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{CC8908AB-484B-451B-9FC0-6CB3255DBF72}</x14:id>
        </ext>
      </extLst>
    </cfRule>
  </conditionalFormatting>
  <conditionalFormatting sqref="B30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{65D41403-87BD-4CF6-83B7-7DC0DB108F57}</x14:id>
        </ext>
      </extLst>
    </cfRule>
  </conditionalFormatting>
  <conditionalFormatting sqref="H30">
    <cfRule type="containsText" dxfId="1857" priority="561" operator="containsText" text="Yes">
      <formula>NOT(ISERROR(SEARCH("Yes",H30)))</formula>
    </cfRule>
  </conditionalFormatting>
  <conditionalFormatting sqref="B31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{17D26C5E-AF5D-4C6C-B3E4-0794B08EEBC0}</x14:id>
        </ext>
      </extLst>
    </cfRule>
  </conditionalFormatting>
  <conditionalFormatting sqref="B31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{8827DBFD-A075-4B35-8408-0D896AF52652}</x14:id>
        </ext>
      </extLst>
    </cfRule>
  </conditionalFormatting>
  <conditionalFormatting sqref="H31">
    <cfRule type="containsText" dxfId="1856" priority="558" operator="containsText" text="Yes">
      <formula>NOT(ISERROR(SEARCH("Yes",H31)))</formula>
    </cfRule>
  </conditionalFormatting>
  <conditionalFormatting sqref="B34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{EE4DDD3E-21DF-4A82-8C44-ABCECBBA9E21}</x14:id>
        </ext>
      </extLst>
    </cfRule>
  </conditionalFormatting>
  <conditionalFormatting sqref="B34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{F6B63C87-6184-4358-997E-4B9DE95CB1EA}</x14:id>
        </ext>
      </extLst>
    </cfRule>
  </conditionalFormatting>
  <conditionalFormatting sqref="H34">
    <cfRule type="containsText" dxfId="1855" priority="555" operator="containsText" text="Yes">
      <formula>NOT(ISERROR(SEARCH("Yes",H34)))</formula>
    </cfRule>
  </conditionalFormatting>
  <conditionalFormatting sqref="B35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{0AB5AB27-2E9C-4C09-929D-BB13A8A254AC}</x14:id>
        </ext>
      </extLst>
    </cfRule>
  </conditionalFormatting>
  <conditionalFormatting sqref="B35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{91DA5848-D02A-42BA-99B6-8E84770F1188}</x14:id>
        </ext>
      </extLst>
    </cfRule>
  </conditionalFormatting>
  <conditionalFormatting sqref="H35">
    <cfRule type="containsText" dxfId="1854" priority="552" operator="containsText" text="Yes">
      <formula>NOT(ISERROR(SEARCH("Yes",H35)))</formula>
    </cfRule>
  </conditionalFormatting>
  <conditionalFormatting sqref="B3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{F54D713B-4E52-481E-AB09-0A143909BC3E}</x14:id>
        </ext>
      </extLst>
    </cfRule>
  </conditionalFormatting>
  <conditionalFormatting sqref="B3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{517FF915-1A3C-4685-9906-BB05CC9DBAA6}</x14:id>
        </ext>
      </extLst>
    </cfRule>
  </conditionalFormatting>
  <conditionalFormatting sqref="H36">
    <cfRule type="containsText" dxfId="1853" priority="549" operator="containsText" text="Yes">
      <formula>NOT(ISERROR(SEARCH("Yes",H36)))</formula>
    </cfRule>
  </conditionalFormatting>
  <conditionalFormatting sqref="B3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{BEBCF104-9049-4725-ABF4-2587C0E9FE45}</x14:id>
        </ext>
      </extLst>
    </cfRule>
  </conditionalFormatting>
  <conditionalFormatting sqref="B37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{FC634C93-A269-47ED-AB0E-0C05134D7AC8}</x14:id>
        </ext>
      </extLst>
    </cfRule>
  </conditionalFormatting>
  <conditionalFormatting sqref="H37">
    <cfRule type="containsText" dxfId="1852" priority="546" operator="containsText" text="Yes">
      <formula>NOT(ISERROR(SEARCH("Yes",H37)))</formula>
    </cfRule>
  </conditionalFormatting>
  <conditionalFormatting sqref="B38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{6656741F-24B2-4CB2-A768-680EB5BA2223}</x14:id>
        </ext>
      </extLst>
    </cfRule>
  </conditionalFormatting>
  <conditionalFormatting sqref="B38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{F1B55607-5363-41A7-93C2-68892D7EA1CB}</x14:id>
        </ext>
      </extLst>
    </cfRule>
  </conditionalFormatting>
  <conditionalFormatting sqref="H38">
    <cfRule type="containsText" dxfId="1851" priority="543" operator="containsText" text="Yes">
      <formula>NOT(ISERROR(SEARCH("Yes",H38)))</formula>
    </cfRule>
  </conditionalFormatting>
  <conditionalFormatting sqref="B39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{94D6388A-C4BA-424B-A85B-6DA06B91356B}</x14:id>
        </ext>
      </extLst>
    </cfRule>
  </conditionalFormatting>
  <conditionalFormatting sqref="B39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{3E12E933-730D-4586-A671-93C5741CB4D0}</x14:id>
        </ext>
      </extLst>
    </cfRule>
  </conditionalFormatting>
  <conditionalFormatting sqref="H39">
    <cfRule type="containsText" dxfId="1850" priority="540" operator="containsText" text="Yes">
      <formula>NOT(ISERROR(SEARCH("Yes",H39)))</formula>
    </cfRule>
  </conditionalFormatting>
  <conditionalFormatting sqref="B40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{EAF4C742-EB82-4F8C-B7A1-5FF3CD952493}</x14:id>
        </ext>
      </extLst>
    </cfRule>
  </conditionalFormatting>
  <conditionalFormatting sqref="B40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{739CB92A-09EA-4FB6-8D84-264BCCB6108C}</x14:id>
        </ext>
      </extLst>
    </cfRule>
  </conditionalFormatting>
  <conditionalFormatting sqref="H40">
    <cfRule type="containsText" dxfId="1849" priority="537" operator="containsText" text="Yes">
      <formula>NOT(ISERROR(SEARCH("Yes",H40)))</formula>
    </cfRule>
  </conditionalFormatting>
  <conditionalFormatting sqref="B4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{3FED81A0-C936-4D98-BF2A-A7312128CA41}</x14:id>
        </ext>
      </extLst>
    </cfRule>
  </conditionalFormatting>
  <conditionalFormatting sqref="B4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{68E03759-0D7F-4E85-B551-E18353E07F6F}</x14:id>
        </ext>
      </extLst>
    </cfRule>
  </conditionalFormatting>
  <conditionalFormatting sqref="H41">
    <cfRule type="containsText" dxfId="1848" priority="534" operator="containsText" text="Yes">
      <formula>NOT(ISERROR(SEARCH("Yes",H41)))</formula>
    </cfRule>
  </conditionalFormatting>
  <conditionalFormatting sqref="B45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{1DD87F4D-139A-43AD-A420-5820EFF1EE8D}</x14:id>
        </ext>
      </extLst>
    </cfRule>
  </conditionalFormatting>
  <conditionalFormatting sqref="B4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{22F1732C-B05C-4FC6-9F13-A1D92C660317}</x14:id>
        </ext>
      </extLst>
    </cfRule>
  </conditionalFormatting>
  <conditionalFormatting sqref="H45">
    <cfRule type="containsText" dxfId="1847" priority="531" operator="containsText" text="Yes">
      <formula>NOT(ISERROR(SEARCH("Yes",H45)))</formula>
    </cfRule>
  </conditionalFormatting>
  <conditionalFormatting sqref="B46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{AD808652-0DCC-48E2-8FAC-01BB1C149C0E}</x14:id>
        </ext>
      </extLst>
    </cfRule>
  </conditionalFormatting>
  <conditionalFormatting sqref="B4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{A7190E83-7830-42D4-BFDC-187DE65FCC80}</x14:id>
        </ext>
      </extLst>
    </cfRule>
  </conditionalFormatting>
  <conditionalFormatting sqref="H46">
    <cfRule type="containsText" dxfId="1846" priority="528" operator="containsText" text="Yes">
      <formula>NOT(ISERROR(SEARCH("Yes",H46)))</formula>
    </cfRule>
  </conditionalFormatting>
  <conditionalFormatting sqref="B47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{9314D953-536A-46F5-9297-03CD237940DD}</x14:id>
        </ext>
      </extLst>
    </cfRule>
  </conditionalFormatting>
  <conditionalFormatting sqref="B47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{A19408C1-7830-4174-8BB3-4769A3263320}</x14:id>
        </ext>
      </extLst>
    </cfRule>
  </conditionalFormatting>
  <conditionalFormatting sqref="H47">
    <cfRule type="containsText" dxfId="1845" priority="525" operator="containsText" text="Yes">
      <formula>NOT(ISERROR(SEARCH("Yes",H47)))</formula>
    </cfRule>
  </conditionalFormatting>
  <conditionalFormatting sqref="B49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{E1664F42-EE6A-4957-BFAB-E3EB149B47BD}</x14:id>
        </ext>
      </extLst>
    </cfRule>
  </conditionalFormatting>
  <conditionalFormatting sqref="B49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{B9648199-BC59-4F1F-901F-F69B45A3B21E}</x14:id>
        </ext>
      </extLst>
    </cfRule>
  </conditionalFormatting>
  <conditionalFormatting sqref="H49">
    <cfRule type="containsText" dxfId="1844" priority="522" operator="containsText" text="Yes">
      <formula>NOT(ISERROR(SEARCH("Yes",H49)))</formula>
    </cfRule>
  </conditionalFormatting>
  <conditionalFormatting sqref="B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{4AF98448-D66F-451F-B6F4-FC6CDF6CA58E}</x14:id>
        </ext>
      </extLst>
    </cfRule>
  </conditionalFormatting>
  <conditionalFormatting sqref="B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{6720EA79-A8A4-4851-8546-7846D9C35DBC}</x14:id>
        </ext>
      </extLst>
    </cfRule>
  </conditionalFormatting>
  <conditionalFormatting sqref="H51">
    <cfRule type="containsText" dxfId="1843" priority="519" operator="containsText" text="Yes">
      <formula>NOT(ISERROR(SEARCH("Yes",H51)))</formula>
    </cfRule>
  </conditionalFormatting>
  <conditionalFormatting sqref="B54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{C87AA216-919D-4A8A-880B-EE8F24B2E4AF}</x14:id>
        </ext>
      </extLst>
    </cfRule>
  </conditionalFormatting>
  <conditionalFormatting sqref="B54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{C52D0C81-0A30-489A-9373-0ECA6A7C4552}</x14:id>
        </ext>
      </extLst>
    </cfRule>
  </conditionalFormatting>
  <conditionalFormatting sqref="H54">
    <cfRule type="containsText" dxfId="1842" priority="516" operator="containsText" text="Yes">
      <formula>NOT(ISERROR(SEARCH("Yes",H54)))</formula>
    </cfRule>
  </conditionalFormatting>
  <conditionalFormatting sqref="B55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{F3ADC44C-C466-4154-96E7-9A777CE1712E}</x14:id>
        </ext>
      </extLst>
    </cfRule>
  </conditionalFormatting>
  <conditionalFormatting sqref="B55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{E3493724-6AAB-4910-80CA-F2D4B29FE11C}</x14:id>
        </ext>
      </extLst>
    </cfRule>
  </conditionalFormatting>
  <conditionalFormatting sqref="H55">
    <cfRule type="containsText" dxfId="1841" priority="513" operator="containsText" text="Yes">
      <formula>NOT(ISERROR(SEARCH("Yes",H55)))</formula>
    </cfRule>
  </conditionalFormatting>
  <conditionalFormatting sqref="B5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{6B9FA111-7C75-4DE7-BEEB-E71FDFBC2857}</x14:id>
        </ext>
      </extLst>
    </cfRule>
  </conditionalFormatting>
  <conditionalFormatting sqref="B5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{6FED6EEB-5ECC-4694-8A5D-E962FDE89F79}</x14:id>
        </ext>
      </extLst>
    </cfRule>
  </conditionalFormatting>
  <conditionalFormatting sqref="H56">
    <cfRule type="containsText" dxfId="1840" priority="510" operator="containsText" text="Yes">
      <formula>NOT(ISERROR(SEARCH("Yes",H56)))</formula>
    </cfRule>
  </conditionalFormatting>
  <conditionalFormatting sqref="B57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{4CCAF51F-AF2E-4E5A-AAFD-9C3C9740340C}</x14:id>
        </ext>
      </extLst>
    </cfRule>
  </conditionalFormatting>
  <conditionalFormatting sqref="B57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{B73B5A4A-E38A-4397-8CB2-1CCB44060161}</x14:id>
        </ext>
      </extLst>
    </cfRule>
  </conditionalFormatting>
  <conditionalFormatting sqref="H57">
    <cfRule type="containsText" dxfId="1839" priority="507" operator="containsText" text="Yes">
      <formula>NOT(ISERROR(SEARCH("Yes",H57)))</formula>
    </cfRule>
  </conditionalFormatting>
  <conditionalFormatting sqref="B5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{22184995-3043-471E-BA47-9F0AFAE30A3E}</x14:id>
        </ext>
      </extLst>
    </cfRule>
  </conditionalFormatting>
  <conditionalFormatting sqref="B58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{008FF674-DF53-4749-AA7E-563CDB72E167}</x14:id>
        </ext>
      </extLst>
    </cfRule>
  </conditionalFormatting>
  <conditionalFormatting sqref="H58">
    <cfRule type="containsText" dxfId="1838" priority="504" operator="containsText" text="Yes">
      <formula>NOT(ISERROR(SEARCH("Yes",H58)))</formula>
    </cfRule>
  </conditionalFormatting>
  <conditionalFormatting sqref="B60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{2B97F945-6E9D-4E90-8434-A0CD32B71F63}</x14:id>
        </ext>
      </extLst>
    </cfRule>
  </conditionalFormatting>
  <conditionalFormatting sqref="B60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{36B610CE-7FE9-4CC6-AEC7-2B00A1E3A375}</x14:id>
        </ext>
      </extLst>
    </cfRule>
  </conditionalFormatting>
  <conditionalFormatting sqref="H60">
    <cfRule type="containsText" dxfId="1837" priority="501" operator="containsText" text="Yes">
      <formula>NOT(ISERROR(SEARCH("Yes",H60)))</formula>
    </cfRule>
  </conditionalFormatting>
  <conditionalFormatting sqref="B61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{E551BB12-CC1B-4D65-83ED-1C10028B457D}</x14:id>
        </ext>
      </extLst>
    </cfRule>
  </conditionalFormatting>
  <conditionalFormatting sqref="B6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{EA3C9E3F-C842-4BF6-99C3-9F5A541383E4}</x14:id>
        </ext>
      </extLst>
    </cfRule>
  </conditionalFormatting>
  <conditionalFormatting sqref="H61">
    <cfRule type="containsText" dxfId="1836" priority="498" operator="containsText" text="Yes">
      <formula>NOT(ISERROR(SEARCH("Yes",H61)))</formula>
    </cfRule>
  </conditionalFormatting>
  <conditionalFormatting sqref="B6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{5A375E47-58D8-4C56-8BCF-525C2A1B234F}</x14:id>
        </ext>
      </extLst>
    </cfRule>
  </conditionalFormatting>
  <conditionalFormatting sqref="B6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{1E2FB87B-FE65-4F62-ACAB-0EA723F5A3EB}</x14:id>
        </ext>
      </extLst>
    </cfRule>
  </conditionalFormatting>
  <conditionalFormatting sqref="H62">
    <cfRule type="containsText" dxfId="1835" priority="495" operator="containsText" text="Yes">
      <formula>NOT(ISERROR(SEARCH("Yes",H62)))</formula>
    </cfRule>
  </conditionalFormatting>
  <conditionalFormatting sqref="B63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{462A881F-98D8-428A-998D-94F56C10C0D7}</x14:id>
        </ext>
      </extLst>
    </cfRule>
  </conditionalFormatting>
  <conditionalFormatting sqref="B63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{9FD86CD6-EFD6-477A-914C-BBACB71CC704}</x14:id>
        </ext>
      </extLst>
    </cfRule>
  </conditionalFormatting>
  <conditionalFormatting sqref="H63">
    <cfRule type="containsText" dxfId="1834" priority="492" operator="containsText" text="Yes">
      <formula>NOT(ISERROR(SEARCH("Yes",H63)))</formula>
    </cfRule>
  </conditionalFormatting>
  <conditionalFormatting sqref="B6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{A30E3F8E-7213-4A11-A62C-8E4D78BA3004}</x14:id>
        </ext>
      </extLst>
    </cfRule>
  </conditionalFormatting>
  <conditionalFormatting sqref="B6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{A16EBBEC-3D27-45DF-A71D-55F4142C1037}</x14:id>
        </ext>
      </extLst>
    </cfRule>
  </conditionalFormatting>
  <conditionalFormatting sqref="H65">
    <cfRule type="containsText" dxfId="1833" priority="489" operator="containsText" text="Yes">
      <formula>NOT(ISERROR(SEARCH("Yes",H65)))</formula>
    </cfRule>
  </conditionalFormatting>
  <conditionalFormatting sqref="B67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{126B26E3-0D43-49C8-90BC-CC323F1F6688}</x14:id>
        </ext>
      </extLst>
    </cfRule>
  </conditionalFormatting>
  <conditionalFormatting sqref="B67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{BD707A79-7C25-458B-BB20-C7A5528F2897}</x14:id>
        </ext>
      </extLst>
    </cfRule>
  </conditionalFormatting>
  <conditionalFormatting sqref="H67">
    <cfRule type="containsText" dxfId="1832" priority="486" operator="containsText" text="Yes">
      <formula>NOT(ISERROR(SEARCH("Yes",H67)))</formula>
    </cfRule>
  </conditionalFormatting>
  <conditionalFormatting sqref="B68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{86EF82EB-856C-4CAA-8B99-534BAAE703B5}</x14:id>
        </ext>
      </extLst>
    </cfRule>
  </conditionalFormatting>
  <conditionalFormatting sqref="B6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{48124ACA-73D4-46B1-BF1C-B6EDD4F36AAE}</x14:id>
        </ext>
      </extLst>
    </cfRule>
  </conditionalFormatting>
  <conditionalFormatting sqref="H68">
    <cfRule type="containsText" dxfId="1831" priority="483" operator="containsText" text="Yes">
      <formula>NOT(ISERROR(SEARCH("Yes",H68)))</formula>
    </cfRule>
  </conditionalFormatting>
  <conditionalFormatting sqref="B70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{AC16E17C-8687-4D30-9FBB-2A4B81D7396F}</x14:id>
        </ext>
      </extLst>
    </cfRule>
  </conditionalFormatting>
  <conditionalFormatting sqref="B70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{E8F9D4AF-0E82-4052-A29F-F2B0E9B22DA1}</x14:id>
        </ext>
      </extLst>
    </cfRule>
  </conditionalFormatting>
  <conditionalFormatting sqref="H70">
    <cfRule type="containsText" dxfId="1830" priority="480" operator="containsText" text="Yes">
      <formula>NOT(ISERROR(SEARCH("Yes",H70)))</formula>
    </cfRule>
  </conditionalFormatting>
  <conditionalFormatting sqref="B7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{2B6EC05C-103E-47E1-AC3D-6611E73CD710}</x14:id>
        </ext>
      </extLst>
    </cfRule>
  </conditionalFormatting>
  <conditionalFormatting sqref="B7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{1C999DBF-E665-4820-8FFF-7BA19D60F563}</x14:id>
        </ext>
      </extLst>
    </cfRule>
  </conditionalFormatting>
  <conditionalFormatting sqref="H71">
    <cfRule type="containsText" dxfId="1829" priority="477" operator="containsText" text="Yes">
      <formula>NOT(ISERROR(SEARCH("Yes",H71)))</formula>
    </cfRule>
  </conditionalFormatting>
  <conditionalFormatting sqref="B72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{9ABDB2C1-E408-43F7-BCA9-569F1D80AF54}</x14:id>
        </ext>
      </extLst>
    </cfRule>
  </conditionalFormatting>
  <conditionalFormatting sqref="B7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{56073887-F67D-422D-94F9-9D5755565EE2}</x14:id>
        </ext>
      </extLst>
    </cfRule>
  </conditionalFormatting>
  <conditionalFormatting sqref="H72">
    <cfRule type="containsText" dxfId="1828" priority="474" operator="containsText" text="Yes">
      <formula>NOT(ISERROR(SEARCH("Yes",H72)))</formula>
    </cfRule>
  </conditionalFormatting>
  <conditionalFormatting sqref="B7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{D884669D-E1C5-48AD-B9D3-7A1248041538}</x14:id>
        </ext>
      </extLst>
    </cfRule>
  </conditionalFormatting>
  <conditionalFormatting sqref="B7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{D22697F4-1B0E-4300-9906-9565EA90D028}</x14:id>
        </ext>
      </extLst>
    </cfRule>
  </conditionalFormatting>
  <conditionalFormatting sqref="H73">
    <cfRule type="containsText" dxfId="1827" priority="471" operator="containsText" text="Yes">
      <formula>NOT(ISERROR(SEARCH("Yes",H73)))</formula>
    </cfRule>
  </conditionalFormatting>
  <conditionalFormatting sqref="B74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{59E7E300-2E38-414A-8443-FC5A7929C2F5}</x14:id>
        </ext>
      </extLst>
    </cfRule>
  </conditionalFormatting>
  <conditionalFormatting sqref="B74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{C2B8A025-C240-42A3-AD17-25D7148D751E}</x14:id>
        </ext>
      </extLst>
    </cfRule>
  </conditionalFormatting>
  <conditionalFormatting sqref="H74">
    <cfRule type="containsText" dxfId="1826" priority="468" operator="containsText" text="Yes">
      <formula>NOT(ISERROR(SEARCH("Yes",H74)))</formula>
    </cfRule>
  </conditionalFormatting>
  <conditionalFormatting sqref="B79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{DCC240D8-543C-46DC-B866-431C79137478}</x14:id>
        </ext>
      </extLst>
    </cfRule>
  </conditionalFormatting>
  <conditionalFormatting sqref="B7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{FB7C22CA-1799-4C51-8D14-225FEB8673F2}</x14:id>
        </ext>
      </extLst>
    </cfRule>
  </conditionalFormatting>
  <conditionalFormatting sqref="H79">
    <cfRule type="containsText" dxfId="1825" priority="465" operator="containsText" text="Yes">
      <formula>NOT(ISERROR(SEARCH("Yes",H79)))</formula>
    </cfRule>
  </conditionalFormatting>
  <conditionalFormatting sqref="B8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{938C5EED-D77A-4FD4-8486-267FB601D428}</x14:id>
        </ext>
      </extLst>
    </cfRule>
  </conditionalFormatting>
  <conditionalFormatting sqref="B80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{160D7C2D-7D93-4632-A3DD-3F07D65FA215}</x14:id>
        </ext>
      </extLst>
    </cfRule>
  </conditionalFormatting>
  <conditionalFormatting sqref="H80">
    <cfRule type="containsText" dxfId="1824" priority="462" operator="containsText" text="Yes">
      <formula>NOT(ISERROR(SEARCH("Yes",H80)))</formula>
    </cfRule>
  </conditionalFormatting>
  <conditionalFormatting sqref="B8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{07D1A3CA-370B-4706-9650-0ECF8F8B60EC}</x14:id>
        </ext>
      </extLst>
    </cfRule>
  </conditionalFormatting>
  <conditionalFormatting sqref="B8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{7F70AD45-DE75-4C77-8F4D-79AC77090CD7}</x14:id>
        </ext>
      </extLst>
    </cfRule>
  </conditionalFormatting>
  <conditionalFormatting sqref="H81">
    <cfRule type="containsText" dxfId="1823" priority="459" operator="containsText" text="Yes">
      <formula>NOT(ISERROR(SEARCH("Yes",H81)))</formula>
    </cfRule>
  </conditionalFormatting>
  <conditionalFormatting sqref="B83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{08CFFAEF-EDFD-4882-8580-36EC0B18BB56}</x14:id>
        </ext>
      </extLst>
    </cfRule>
  </conditionalFormatting>
  <conditionalFormatting sqref="B8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{0FEE5220-6330-4621-A6E2-7E36045F803B}</x14:id>
        </ext>
      </extLst>
    </cfRule>
  </conditionalFormatting>
  <conditionalFormatting sqref="H83">
    <cfRule type="containsText" dxfId="1822" priority="456" operator="containsText" text="Yes">
      <formula>NOT(ISERROR(SEARCH("Yes",H83)))</formula>
    </cfRule>
  </conditionalFormatting>
  <conditionalFormatting sqref="B87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{9849ED1D-8B9F-4D3C-81C6-1040F691DB7B}</x14:id>
        </ext>
      </extLst>
    </cfRule>
  </conditionalFormatting>
  <conditionalFormatting sqref="B8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{46B6B094-1FDF-4EC3-B241-30C28F042289}</x14:id>
        </ext>
      </extLst>
    </cfRule>
  </conditionalFormatting>
  <conditionalFormatting sqref="H87">
    <cfRule type="containsText" dxfId="1821" priority="453" operator="containsText" text="Yes">
      <formula>NOT(ISERROR(SEARCH("Yes",H87)))</formula>
    </cfRule>
  </conditionalFormatting>
  <conditionalFormatting sqref="B8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{C7479726-2C2F-4C79-8989-3226DB46BA45}</x14:id>
        </ext>
      </extLst>
    </cfRule>
  </conditionalFormatting>
  <conditionalFormatting sqref="B8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{EA702D4C-85E2-4E31-8814-8E64FE66F938}</x14:id>
        </ext>
      </extLst>
    </cfRule>
  </conditionalFormatting>
  <conditionalFormatting sqref="H88">
    <cfRule type="containsText" dxfId="1820" priority="450" operator="containsText" text="Yes">
      <formula>NOT(ISERROR(SEARCH("Yes",H88)))</formula>
    </cfRule>
  </conditionalFormatting>
  <conditionalFormatting sqref="B89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{EC85C2EF-232D-4962-A1FA-1C9DA7128694}</x14:id>
        </ext>
      </extLst>
    </cfRule>
  </conditionalFormatting>
  <conditionalFormatting sqref="B89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{89167B18-BF40-4BF9-9C64-CE0B0DB18B21}</x14:id>
        </ext>
      </extLst>
    </cfRule>
  </conditionalFormatting>
  <conditionalFormatting sqref="H89">
    <cfRule type="containsText" dxfId="1819" priority="447" operator="containsText" text="Yes">
      <formula>NOT(ISERROR(SEARCH("Yes",H89)))</formula>
    </cfRule>
  </conditionalFormatting>
  <conditionalFormatting sqref="B9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{97B0F7B5-ABBD-45DD-BD8B-4E8612B8F840}</x14:id>
        </ext>
      </extLst>
    </cfRule>
  </conditionalFormatting>
  <conditionalFormatting sqref="B9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{98535269-220B-4EA1-9768-D6C9DBCAACE2}</x14:id>
        </ext>
      </extLst>
    </cfRule>
  </conditionalFormatting>
  <conditionalFormatting sqref="H90">
    <cfRule type="containsText" dxfId="1818" priority="444" operator="containsText" text="Yes">
      <formula>NOT(ISERROR(SEARCH("Yes",H90)))</formula>
    </cfRule>
  </conditionalFormatting>
  <conditionalFormatting sqref="B9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{6C1473DD-D610-4776-81FB-4DE4446C3E1D}</x14:id>
        </ext>
      </extLst>
    </cfRule>
  </conditionalFormatting>
  <conditionalFormatting sqref="B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{FF633288-152B-4E95-9F98-AEE0A75DE3FF}</x14:id>
        </ext>
      </extLst>
    </cfRule>
  </conditionalFormatting>
  <conditionalFormatting sqref="H91">
    <cfRule type="containsText" dxfId="1817" priority="441" operator="containsText" text="Yes">
      <formula>NOT(ISERROR(SEARCH("Yes",H91)))</formula>
    </cfRule>
  </conditionalFormatting>
  <conditionalFormatting sqref="B9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{0EF9D704-7144-4DDF-B2D5-43CC4D709E50}</x14:id>
        </ext>
      </extLst>
    </cfRule>
  </conditionalFormatting>
  <conditionalFormatting sqref="B9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{406E54D3-D48A-4082-A75A-8C4DBBF8F2EB}</x14:id>
        </ext>
      </extLst>
    </cfRule>
  </conditionalFormatting>
  <conditionalFormatting sqref="H92">
    <cfRule type="containsText" dxfId="1816" priority="438" operator="containsText" text="Yes">
      <formula>NOT(ISERROR(SEARCH("Yes",H92)))</formula>
    </cfRule>
  </conditionalFormatting>
  <conditionalFormatting sqref="B9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{AEFAACC0-B98F-4E7B-A585-FE435D63F781}</x14:id>
        </ext>
      </extLst>
    </cfRule>
  </conditionalFormatting>
  <conditionalFormatting sqref="B9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{F937F73C-610D-4EE6-8EB1-908CADF6F906}</x14:id>
        </ext>
      </extLst>
    </cfRule>
  </conditionalFormatting>
  <conditionalFormatting sqref="H93">
    <cfRule type="containsText" dxfId="1815" priority="435" operator="containsText" text="Yes">
      <formula>NOT(ISERROR(SEARCH("Yes",H93)))</formula>
    </cfRule>
  </conditionalFormatting>
  <conditionalFormatting sqref="B9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{5627A8BB-3CA4-4DFB-9DF8-FF0DDCCD92A5}</x14:id>
        </ext>
      </extLst>
    </cfRule>
  </conditionalFormatting>
  <conditionalFormatting sqref="B9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{6B6842AA-3DCE-4410-8962-86101730DA35}</x14:id>
        </ext>
      </extLst>
    </cfRule>
  </conditionalFormatting>
  <conditionalFormatting sqref="H98">
    <cfRule type="containsText" dxfId="1814" priority="432" operator="containsText" text="Yes">
      <formula>NOT(ISERROR(SEARCH("Yes",H98)))</formula>
    </cfRule>
  </conditionalFormatting>
  <conditionalFormatting sqref="B100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{9BCA6D69-671A-4F39-95B9-E7EB2362DD6B}</x14:id>
        </ext>
      </extLst>
    </cfRule>
  </conditionalFormatting>
  <conditionalFormatting sqref="B100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{16DAC95E-63BE-421C-A9A7-71131913611F}</x14:id>
        </ext>
      </extLst>
    </cfRule>
  </conditionalFormatting>
  <conditionalFormatting sqref="H100">
    <cfRule type="containsText" dxfId="1813" priority="429" operator="containsText" text="Yes">
      <formula>NOT(ISERROR(SEARCH("Yes",H100)))</formula>
    </cfRule>
  </conditionalFormatting>
  <conditionalFormatting sqref="B10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{DB3CEA78-E551-4DB4-9791-5B927F541CF6}</x14:id>
        </ext>
      </extLst>
    </cfRule>
  </conditionalFormatting>
  <conditionalFormatting sqref="B10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{EF851E14-68A2-4F5D-AADD-BBBCEA862933}</x14:id>
        </ext>
      </extLst>
    </cfRule>
  </conditionalFormatting>
  <conditionalFormatting sqref="H101">
    <cfRule type="containsText" dxfId="1812" priority="426" operator="containsText" text="Yes">
      <formula>NOT(ISERROR(SEARCH("Yes",H101)))</formula>
    </cfRule>
  </conditionalFormatting>
  <conditionalFormatting sqref="B10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{E6BDD844-76A1-4D9F-AC7C-2489A1C22352}</x14:id>
        </ext>
      </extLst>
    </cfRule>
  </conditionalFormatting>
  <conditionalFormatting sqref="B10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{04006DC1-0D30-4634-8CC6-65D45FF39603}</x14:id>
        </ext>
      </extLst>
    </cfRule>
  </conditionalFormatting>
  <conditionalFormatting sqref="H102">
    <cfRule type="containsText" dxfId="1811" priority="423" operator="containsText" text="Yes">
      <formula>NOT(ISERROR(SEARCH("Yes",H102)))</formula>
    </cfRule>
  </conditionalFormatting>
  <conditionalFormatting sqref="B103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{377B1A5F-5F98-4422-8F6C-4AEE040AE92E}</x14:id>
        </ext>
      </extLst>
    </cfRule>
  </conditionalFormatting>
  <conditionalFormatting sqref="B10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{0CDAF7E5-51D2-424F-8B89-EB4CFECB5A59}</x14:id>
        </ext>
      </extLst>
    </cfRule>
  </conditionalFormatting>
  <conditionalFormatting sqref="H103">
    <cfRule type="containsText" dxfId="1810" priority="420" operator="containsText" text="Yes">
      <formula>NOT(ISERROR(SEARCH("Yes",H103)))</formula>
    </cfRule>
  </conditionalFormatting>
  <conditionalFormatting sqref="B104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{B81A7015-9963-44DF-8877-904B2931D172}</x14:id>
        </ext>
      </extLst>
    </cfRule>
  </conditionalFormatting>
  <conditionalFormatting sqref="B104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{B2868544-A558-4E47-90B8-78997FEA1D2B}</x14:id>
        </ext>
      </extLst>
    </cfRule>
  </conditionalFormatting>
  <conditionalFormatting sqref="H104">
    <cfRule type="containsText" dxfId="1809" priority="417" operator="containsText" text="Yes">
      <formula>NOT(ISERROR(SEARCH("Yes",H104)))</formula>
    </cfRule>
  </conditionalFormatting>
  <conditionalFormatting sqref="B105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{A4789955-326C-4265-AB16-D21E79BDA337}</x14:id>
        </ext>
      </extLst>
    </cfRule>
  </conditionalFormatting>
  <conditionalFormatting sqref="B10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{4FB13903-59BE-4584-927B-9EAB0B37ABC9}</x14:id>
        </ext>
      </extLst>
    </cfRule>
  </conditionalFormatting>
  <conditionalFormatting sqref="H105">
    <cfRule type="containsText" dxfId="1808" priority="414" operator="containsText" text="Yes">
      <formula>NOT(ISERROR(SEARCH("Yes",H105)))</formula>
    </cfRule>
  </conditionalFormatting>
  <conditionalFormatting sqref="B106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{639C1AA3-133B-4223-B3DD-D8EEC3CD585E}</x14:id>
        </ext>
      </extLst>
    </cfRule>
  </conditionalFormatting>
  <conditionalFormatting sqref="B10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{5606C6DD-476D-448F-A866-EF045DD8B32F}</x14:id>
        </ext>
      </extLst>
    </cfRule>
  </conditionalFormatting>
  <conditionalFormatting sqref="H106">
    <cfRule type="containsText" dxfId="1807" priority="411" operator="containsText" text="Yes">
      <formula>NOT(ISERROR(SEARCH("Yes",H106)))</formula>
    </cfRule>
  </conditionalFormatting>
  <conditionalFormatting sqref="B10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{F7262886-A271-4482-9C02-6EA79D696573}</x14:id>
        </ext>
      </extLst>
    </cfRule>
  </conditionalFormatting>
  <conditionalFormatting sqref="B10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{7B507510-3C4A-4EFE-B0F3-C596F85CE15E}</x14:id>
        </ext>
      </extLst>
    </cfRule>
  </conditionalFormatting>
  <conditionalFormatting sqref="H108">
    <cfRule type="containsText" dxfId="1806" priority="408" operator="containsText" text="Yes">
      <formula>NOT(ISERROR(SEARCH("Yes",H108)))</formula>
    </cfRule>
  </conditionalFormatting>
  <conditionalFormatting sqref="B109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{95CD27F7-92F7-4714-9763-613808A1C300}</x14:id>
        </ext>
      </extLst>
    </cfRule>
  </conditionalFormatting>
  <conditionalFormatting sqref="B10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{2EEAF4DA-7EE9-434C-B130-3BF6D0088C20}</x14:id>
        </ext>
      </extLst>
    </cfRule>
  </conditionalFormatting>
  <conditionalFormatting sqref="H109">
    <cfRule type="containsText" dxfId="1805" priority="405" operator="containsText" text="Yes">
      <formula>NOT(ISERROR(SEARCH("Yes",H109)))</formula>
    </cfRule>
  </conditionalFormatting>
  <conditionalFormatting sqref="B113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{03BD0297-1BBC-436F-8A74-B4B69E394624}</x14:id>
        </ext>
      </extLst>
    </cfRule>
  </conditionalFormatting>
  <conditionalFormatting sqref="B113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{291CA7F2-48B4-4019-B457-18959C7D1939}</x14:id>
        </ext>
      </extLst>
    </cfRule>
  </conditionalFormatting>
  <conditionalFormatting sqref="H113">
    <cfRule type="containsText" dxfId="1804" priority="402" operator="containsText" text="Yes">
      <formula>NOT(ISERROR(SEARCH("Yes",H113)))</formula>
    </cfRule>
  </conditionalFormatting>
  <conditionalFormatting sqref="B114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{5B44D87F-A37D-4A6B-8671-6FC6999F44EA}</x14:id>
        </ext>
      </extLst>
    </cfRule>
  </conditionalFormatting>
  <conditionalFormatting sqref="B114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{CCEBECCC-3CDC-4AAF-B141-62F6D5912D5E}</x14:id>
        </ext>
      </extLst>
    </cfRule>
  </conditionalFormatting>
  <conditionalFormatting sqref="H114">
    <cfRule type="containsText" dxfId="1803" priority="399" operator="containsText" text="Yes">
      <formula>NOT(ISERROR(SEARCH("Yes",H114)))</formula>
    </cfRule>
  </conditionalFormatting>
  <conditionalFormatting sqref="B115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{F5F498B0-B679-4A32-97FA-A7A588633ED2}</x14:id>
        </ext>
      </extLst>
    </cfRule>
  </conditionalFormatting>
  <conditionalFormatting sqref="B11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{EB0C4E8D-C452-4982-A5A7-AF82562483E8}</x14:id>
        </ext>
      </extLst>
    </cfRule>
  </conditionalFormatting>
  <conditionalFormatting sqref="H115">
    <cfRule type="containsText" dxfId="1802" priority="396" operator="containsText" text="Yes">
      <formula>NOT(ISERROR(SEARCH("Yes",H115)))</formula>
    </cfRule>
  </conditionalFormatting>
  <conditionalFormatting sqref="B11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{A4ECB4C9-023D-47AE-AC63-0A49A9E66D6D}</x14:id>
        </ext>
      </extLst>
    </cfRule>
  </conditionalFormatting>
  <conditionalFormatting sqref="B11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{573E56B5-764F-4A9B-A96B-B3AD4CD843C6}</x14:id>
        </ext>
      </extLst>
    </cfRule>
  </conditionalFormatting>
  <conditionalFormatting sqref="H116">
    <cfRule type="containsText" dxfId="1801" priority="393" operator="containsText" text="Yes">
      <formula>NOT(ISERROR(SEARCH("Yes",H116)))</formula>
    </cfRule>
  </conditionalFormatting>
  <conditionalFormatting sqref="B11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{B1B583E5-CF1E-4738-B418-B0EDE708A44E}</x14:id>
        </ext>
      </extLst>
    </cfRule>
  </conditionalFormatting>
  <conditionalFormatting sqref="B11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{52168881-C9C4-49B9-8F66-662EAFFC3A85}</x14:id>
        </ext>
      </extLst>
    </cfRule>
  </conditionalFormatting>
  <conditionalFormatting sqref="H117">
    <cfRule type="containsText" dxfId="1800" priority="390" operator="containsText" text="Yes">
      <formula>NOT(ISERROR(SEARCH("Yes",H117)))</formula>
    </cfRule>
  </conditionalFormatting>
  <conditionalFormatting sqref="B120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{A9223435-455C-46A7-8866-D7C92439FC80}</x14:id>
        </ext>
      </extLst>
    </cfRule>
  </conditionalFormatting>
  <conditionalFormatting sqref="B120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{5CF0679A-2287-4D1E-9BF8-2209BF941995}</x14:id>
        </ext>
      </extLst>
    </cfRule>
  </conditionalFormatting>
  <conditionalFormatting sqref="H120">
    <cfRule type="containsText" dxfId="1799" priority="387" operator="containsText" text="Yes">
      <formula>NOT(ISERROR(SEARCH("Yes",H120)))</formula>
    </cfRule>
  </conditionalFormatting>
  <conditionalFormatting sqref="B12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{7861A1F5-2560-4996-83FD-A09CCD793987}</x14:id>
        </ext>
      </extLst>
    </cfRule>
  </conditionalFormatting>
  <conditionalFormatting sqref="B12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{2D9D0E41-13B3-4D72-B0EF-21BEA84A87A1}</x14:id>
        </ext>
      </extLst>
    </cfRule>
  </conditionalFormatting>
  <conditionalFormatting sqref="H122">
    <cfRule type="containsText" dxfId="1798" priority="384" operator="containsText" text="Yes">
      <formula>NOT(ISERROR(SEARCH("Yes",H122)))</formula>
    </cfRule>
  </conditionalFormatting>
  <conditionalFormatting sqref="B1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{21A74D1B-DE57-45B6-AA9E-32FDB8224A63}</x14:id>
        </ext>
      </extLst>
    </cfRule>
  </conditionalFormatting>
  <conditionalFormatting sqref="B123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{F56E2E14-FAFA-4234-B301-51E0B75B1E17}</x14:id>
        </ext>
      </extLst>
    </cfRule>
  </conditionalFormatting>
  <conditionalFormatting sqref="H123">
    <cfRule type="containsText" dxfId="1797" priority="381" operator="containsText" text="Yes">
      <formula>NOT(ISERROR(SEARCH("Yes",H123)))</formula>
    </cfRule>
  </conditionalFormatting>
  <conditionalFormatting sqref="B1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{9D3B3C1E-5328-4272-9E90-32C1C6EB3CA7}</x14:id>
        </ext>
      </extLst>
    </cfRule>
  </conditionalFormatting>
  <conditionalFormatting sqref="B126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{B17A3145-D2DD-4FAA-8A48-DE9FCCD3A9D8}</x14:id>
        </ext>
      </extLst>
    </cfRule>
  </conditionalFormatting>
  <conditionalFormatting sqref="H126">
    <cfRule type="containsText" dxfId="1796" priority="378" operator="containsText" text="Yes">
      <formula>NOT(ISERROR(SEARCH("Yes",H126)))</formula>
    </cfRule>
  </conditionalFormatting>
  <conditionalFormatting sqref="B127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{A9CC2B9A-B8C2-4639-97EF-A745CE16B31F}</x14:id>
        </ext>
      </extLst>
    </cfRule>
  </conditionalFormatting>
  <conditionalFormatting sqref="B127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{D1C10C56-901A-4548-9C6E-80F71F316C14}</x14:id>
        </ext>
      </extLst>
    </cfRule>
  </conditionalFormatting>
  <conditionalFormatting sqref="H127">
    <cfRule type="containsText" dxfId="1795" priority="375" operator="containsText" text="Yes">
      <formula>NOT(ISERROR(SEARCH("Yes",H127)))</formula>
    </cfRule>
  </conditionalFormatting>
  <conditionalFormatting sqref="B128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{99B13A19-F735-4110-9E78-BA31007212A8}</x14:id>
        </ext>
      </extLst>
    </cfRule>
  </conditionalFormatting>
  <conditionalFormatting sqref="B1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{FA400C22-710A-4875-852E-375AF469B2C2}</x14:id>
        </ext>
      </extLst>
    </cfRule>
  </conditionalFormatting>
  <conditionalFormatting sqref="H128">
    <cfRule type="containsText" dxfId="1794" priority="372" operator="containsText" text="Yes">
      <formula>NOT(ISERROR(SEARCH("Yes",H128)))</formula>
    </cfRule>
  </conditionalFormatting>
  <conditionalFormatting sqref="B129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{172E3AC8-F02B-414E-9866-F1DE485E6184}</x14:id>
        </ext>
      </extLst>
    </cfRule>
  </conditionalFormatting>
  <conditionalFormatting sqref="B129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{884D4351-675D-43EF-83D9-DFB894F91042}</x14:id>
        </ext>
      </extLst>
    </cfRule>
  </conditionalFormatting>
  <conditionalFormatting sqref="H129">
    <cfRule type="containsText" dxfId="1793" priority="369" operator="containsText" text="Yes">
      <formula>NOT(ISERROR(SEARCH("Yes",H129)))</formula>
    </cfRule>
  </conditionalFormatting>
  <conditionalFormatting sqref="B130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{7E0FABAE-F869-4700-88F4-47B6D4B30548}</x14:id>
        </ext>
      </extLst>
    </cfRule>
  </conditionalFormatting>
  <conditionalFormatting sqref="B130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{EC8F3552-9F97-4C08-B86D-BB5C940C5216}</x14:id>
        </ext>
      </extLst>
    </cfRule>
  </conditionalFormatting>
  <conditionalFormatting sqref="H130">
    <cfRule type="containsText" dxfId="1792" priority="366" operator="containsText" text="Yes">
      <formula>NOT(ISERROR(SEARCH("Yes",H130)))</formula>
    </cfRule>
  </conditionalFormatting>
  <conditionalFormatting sqref="B1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{E52ED8A5-4B5C-4404-A53C-7186B8F6602B}</x14:id>
        </ext>
      </extLst>
    </cfRule>
  </conditionalFormatting>
  <conditionalFormatting sqref="B13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{2305115C-6947-4E88-B5D0-AF8F8910F455}</x14:id>
        </ext>
      </extLst>
    </cfRule>
  </conditionalFormatting>
  <conditionalFormatting sqref="H131">
    <cfRule type="containsText" dxfId="1791" priority="363" operator="containsText" text="Yes">
      <formula>NOT(ISERROR(SEARCH("Yes",H131)))</formula>
    </cfRule>
  </conditionalFormatting>
  <conditionalFormatting sqref="B132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{A44F3259-BF48-4CEF-B243-2313B2C5ACD0}</x14:id>
        </ext>
      </extLst>
    </cfRule>
  </conditionalFormatting>
  <conditionalFormatting sqref="B1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{36EFC4FA-E4C5-4826-99B3-A3CC8C77FC73}</x14:id>
        </ext>
      </extLst>
    </cfRule>
  </conditionalFormatting>
  <conditionalFormatting sqref="H132">
    <cfRule type="containsText" dxfId="1790" priority="360" operator="containsText" text="Yes">
      <formula>NOT(ISERROR(SEARCH("Yes",H132)))</formula>
    </cfRule>
  </conditionalFormatting>
  <conditionalFormatting sqref="B13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{7B007197-311A-40A0-BABE-C71B9E7A27D4}</x14:id>
        </ext>
      </extLst>
    </cfRule>
  </conditionalFormatting>
  <conditionalFormatting sqref="B13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{B58E4154-A7B6-4D31-948C-9F461413CE07}</x14:id>
        </ext>
      </extLst>
    </cfRule>
  </conditionalFormatting>
  <conditionalFormatting sqref="H134">
    <cfRule type="containsText" dxfId="1789" priority="357" operator="containsText" text="Yes">
      <formula>NOT(ISERROR(SEARCH("Yes",H134)))</formula>
    </cfRule>
  </conditionalFormatting>
  <conditionalFormatting sqref="B13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{BB8E40F5-0F8F-48A3-A1A8-2BFF25BB42C3}</x14:id>
        </ext>
      </extLst>
    </cfRule>
  </conditionalFormatting>
  <conditionalFormatting sqref="B13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{AF7D4A5A-61A8-4686-9116-F514A6C71952}</x14:id>
        </ext>
      </extLst>
    </cfRule>
  </conditionalFormatting>
  <conditionalFormatting sqref="H136">
    <cfRule type="containsText" dxfId="1788" priority="354" operator="containsText" text="Yes">
      <formula>NOT(ISERROR(SEARCH("Yes",H136)))</formula>
    </cfRule>
  </conditionalFormatting>
  <conditionalFormatting sqref="B137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{AFBDCFC9-6AAB-428E-ACEF-C4B6E897B183}</x14:id>
        </ext>
      </extLst>
    </cfRule>
  </conditionalFormatting>
  <conditionalFormatting sqref="B13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{6A2E54C6-8602-4D20-83B4-B5ED3ADFF77B}</x14:id>
        </ext>
      </extLst>
    </cfRule>
  </conditionalFormatting>
  <conditionalFormatting sqref="H137">
    <cfRule type="containsText" dxfId="1787" priority="351" operator="containsText" text="Yes">
      <formula>NOT(ISERROR(SEARCH("Yes",H137)))</formula>
    </cfRule>
  </conditionalFormatting>
  <conditionalFormatting sqref="B13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{6709F211-5978-4442-903C-A2760D3158BC}</x14:id>
        </ext>
      </extLst>
    </cfRule>
  </conditionalFormatting>
  <conditionalFormatting sqref="B139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{0ADC8ACE-C37E-48A1-B96C-CC919E21D5D3}</x14:id>
        </ext>
      </extLst>
    </cfRule>
  </conditionalFormatting>
  <conditionalFormatting sqref="H139">
    <cfRule type="containsText" dxfId="1786" priority="348" operator="containsText" text="Yes">
      <formula>NOT(ISERROR(SEARCH("Yes",H139)))</formula>
    </cfRule>
  </conditionalFormatting>
  <conditionalFormatting sqref="B14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{51016456-368D-48CE-8761-04AEE2BFAD8D}</x14:id>
        </ext>
      </extLst>
    </cfRule>
  </conditionalFormatting>
  <conditionalFormatting sqref="B14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{3DD16BC8-57B6-421B-AA9B-4D3B8CFA8C4C}</x14:id>
        </ext>
      </extLst>
    </cfRule>
  </conditionalFormatting>
  <conditionalFormatting sqref="H140">
    <cfRule type="containsText" dxfId="1785" priority="345" operator="containsText" text="Yes">
      <formula>NOT(ISERROR(SEARCH("Yes",H140)))</formula>
    </cfRule>
  </conditionalFormatting>
  <conditionalFormatting sqref="B14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{1058AF1B-B853-44EE-BE95-8EB5ED332487}</x14:id>
        </ext>
      </extLst>
    </cfRule>
  </conditionalFormatting>
  <conditionalFormatting sqref="B14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{B55FEE17-7087-4B67-9239-AD38BEB97729}</x14:id>
        </ext>
      </extLst>
    </cfRule>
  </conditionalFormatting>
  <conditionalFormatting sqref="H141">
    <cfRule type="containsText" dxfId="1784" priority="342" operator="containsText" text="Yes">
      <formula>NOT(ISERROR(SEARCH("Yes",H141)))</formula>
    </cfRule>
  </conditionalFormatting>
  <conditionalFormatting sqref="B144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{E79871A3-06A7-471A-AE44-CB6881504C6B}</x14:id>
        </ext>
      </extLst>
    </cfRule>
  </conditionalFormatting>
  <conditionalFormatting sqref="B144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{D4DAB2BC-2888-493F-8953-A05E1F9C57EA}</x14:id>
        </ext>
      </extLst>
    </cfRule>
  </conditionalFormatting>
  <conditionalFormatting sqref="H144">
    <cfRule type="containsText" dxfId="1783" priority="339" operator="containsText" text="Yes">
      <formula>NOT(ISERROR(SEARCH("Yes",H144)))</formula>
    </cfRule>
  </conditionalFormatting>
  <conditionalFormatting sqref="B15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{53D6152F-2E68-4A12-8040-730D3EA5E1C9}</x14:id>
        </ext>
      </extLst>
    </cfRule>
  </conditionalFormatting>
  <conditionalFormatting sqref="B15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{07F160E0-23C2-464D-A0FB-94261564B39C}</x14:id>
        </ext>
      </extLst>
    </cfRule>
  </conditionalFormatting>
  <conditionalFormatting sqref="H150">
    <cfRule type="containsText" dxfId="1782" priority="336" operator="containsText" text="Yes">
      <formula>NOT(ISERROR(SEARCH("Yes",H150)))</formula>
    </cfRule>
  </conditionalFormatting>
  <conditionalFormatting sqref="B15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{09D36E00-698E-45A9-A832-2BDC3417582D}</x14:id>
        </ext>
      </extLst>
    </cfRule>
  </conditionalFormatting>
  <conditionalFormatting sqref="B15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{EC55474B-0892-45F3-B8EE-B48B7A4EEFAC}</x14:id>
        </ext>
      </extLst>
    </cfRule>
  </conditionalFormatting>
  <conditionalFormatting sqref="H152">
    <cfRule type="containsText" dxfId="1781" priority="333" operator="containsText" text="Yes">
      <formula>NOT(ISERROR(SEARCH("Yes",H152)))</formula>
    </cfRule>
  </conditionalFormatting>
  <conditionalFormatting sqref="B16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{4FF01DA2-8607-4DAD-8E3F-C6F8FD0F2916}</x14:id>
        </ext>
      </extLst>
    </cfRule>
  </conditionalFormatting>
  <conditionalFormatting sqref="B16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{C3C04419-3EF7-4AF9-99F9-9B9E64EABA35}</x14:id>
        </ext>
      </extLst>
    </cfRule>
  </conditionalFormatting>
  <conditionalFormatting sqref="H160">
    <cfRule type="containsText" dxfId="1780" priority="330" operator="containsText" text="Yes">
      <formula>NOT(ISERROR(SEARCH("Yes",H160)))</formula>
    </cfRule>
  </conditionalFormatting>
  <conditionalFormatting sqref="B16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{F59D5720-D6EC-4434-8714-64715C2877D0}</x14:id>
        </ext>
      </extLst>
    </cfRule>
  </conditionalFormatting>
  <conditionalFormatting sqref="B16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{62F4E8B1-58A5-42E1-B3DA-9D055AC40FC0}</x14:id>
        </ext>
      </extLst>
    </cfRule>
  </conditionalFormatting>
  <conditionalFormatting sqref="H164">
    <cfRule type="containsText" dxfId="1779" priority="327" operator="containsText" text="Yes">
      <formula>NOT(ISERROR(SEARCH("Yes",H164)))</formula>
    </cfRule>
  </conditionalFormatting>
  <conditionalFormatting sqref="B16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{9AE65A11-8B02-4B35-B7E6-CBAA9EA97857}</x14:id>
        </ext>
      </extLst>
    </cfRule>
  </conditionalFormatting>
  <conditionalFormatting sqref="B16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{93581A4A-6C48-454C-A633-5FB834D654BD}</x14:id>
        </ext>
      </extLst>
    </cfRule>
  </conditionalFormatting>
  <conditionalFormatting sqref="H166">
    <cfRule type="containsText" dxfId="1778" priority="324" operator="containsText" text="Yes">
      <formula>NOT(ISERROR(SEARCH("Yes",H166)))</formula>
    </cfRule>
  </conditionalFormatting>
  <conditionalFormatting sqref="B17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{BBFA8C4B-386B-45EF-A790-D9D730E8C982}</x14:id>
        </ext>
      </extLst>
    </cfRule>
  </conditionalFormatting>
  <conditionalFormatting sqref="B17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{DAA4530A-C391-4D35-92D1-AE3767953F75}</x14:id>
        </ext>
      </extLst>
    </cfRule>
  </conditionalFormatting>
  <conditionalFormatting sqref="H174">
    <cfRule type="containsText" dxfId="1777" priority="321" operator="containsText" text="Yes">
      <formula>NOT(ISERROR(SEARCH("Yes",H174)))</formula>
    </cfRule>
  </conditionalFormatting>
  <conditionalFormatting sqref="B17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{10835969-1CE8-472D-89D6-B5AF8AE6EACB}</x14:id>
        </ext>
      </extLst>
    </cfRule>
  </conditionalFormatting>
  <conditionalFormatting sqref="B17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{F8919445-40BE-42AD-8EBF-E77204F9E1D6}</x14:id>
        </ext>
      </extLst>
    </cfRule>
  </conditionalFormatting>
  <conditionalFormatting sqref="H176">
    <cfRule type="containsText" dxfId="1776" priority="318" operator="containsText" text="Yes">
      <formula>NOT(ISERROR(SEARCH("Yes",H176)))</formula>
    </cfRule>
  </conditionalFormatting>
  <conditionalFormatting sqref="B178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{C77BD789-A3D5-4CF9-B36E-EAAF0724F50B}</x14:id>
        </ext>
      </extLst>
    </cfRule>
  </conditionalFormatting>
  <conditionalFormatting sqref="B178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{2BFC94DB-44FA-437A-B0CE-6D81550E7ADE}</x14:id>
        </ext>
      </extLst>
    </cfRule>
  </conditionalFormatting>
  <conditionalFormatting sqref="H178">
    <cfRule type="containsText" dxfId="1775" priority="315" operator="containsText" text="Yes">
      <formula>NOT(ISERROR(SEARCH("Yes",H178)))</formula>
    </cfRule>
  </conditionalFormatting>
  <conditionalFormatting sqref="B18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{E789E661-BFE4-4B11-9F08-84EC49800598}</x14:id>
        </ext>
      </extLst>
    </cfRule>
  </conditionalFormatting>
  <conditionalFormatting sqref="B18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{A7CF178D-3C9F-4323-ADF7-F1BB0F732809}</x14:id>
        </ext>
      </extLst>
    </cfRule>
  </conditionalFormatting>
  <conditionalFormatting sqref="H181">
    <cfRule type="containsText" dxfId="1774" priority="312" operator="containsText" text="Yes">
      <formula>NOT(ISERROR(SEARCH("Yes",H181)))</formula>
    </cfRule>
  </conditionalFormatting>
  <conditionalFormatting sqref="B18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{CC119DB1-9CFA-4886-A97B-D0D7D77E3629}</x14:id>
        </ext>
      </extLst>
    </cfRule>
  </conditionalFormatting>
  <conditionalFormatting sqref="B183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{D8FE8C74-C173-42E0-B051-BE48CF905B55}</x14:id>
        </ext>
      </extLst>
    </cfRule>
  </conditionalFormatting>
  <conditionalFormatting sqref="H183">
    <cfRule type="containsText" dxfId="1773" priority="309" operator="containsText" text="Yes">
      <formula>NOT(ISERROR(SEARCH("Yes",H183)))</formula>
    </cfRule>
  </conditionalFormatting>
  <conditionalFormatting sqref="B185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{24330E91-EEFF-4916-AE34-9A4C2AEF9710}</x14:id>
        </ext>
      </extLst>
    </cfRule>
  </conditionalFormatting>
  <conditionalFormatting sqref="B18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{61A4A704-792B-4AFC-9413-6F43FBABAECA}</x14:id>
        </ext>
      </extLst>
    </cfRule>
  </conditionalFormatting>
  <conditionalFormatting sqref="H185">
    <cfRule type="containsText" dxfId="1772" priority="306" operator="containsText" text="Yes">
      <formula>NOT(ISERROR(SEARCH("Yes",H185)))</formula>
    </cfRule>
  </conditionalFormatting>
  <conditionalFormatting sqref="B186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{77E26641-4E4B-4D03-8B93-E76EB23EBF4F}</x14:id>
        </ext>
      </extLst>
    </cfRule>
  </conditionalFormatting>
  <conditionalFormatting sqref="B186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{79EB1AA4-739A-4076-9C0A-3DADC4B71378}</x14:id>
        </ext>
      </extLst>
    </cfRule>
  </conditionalFormatting>
  <conditionalFormatting sqref="H186">
    <cfRule type="containsText" dxfId="1771" priority="303" operator="containsText" text="Yes">
      <formula>NOT(ISERROR(SEARCH("Yes",H186)))</formula>
    </cfRule>
  </conditionalFormatting>
  <conditionalFormatting sqref="B19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{31ECB5F9-BC46-4EC3-879A-0EA7A2363DA7}</x14:id>
        </ext>
      </extLst>
    </cfRule>
  </conditionalFormatting>
  <conditionalFormatting sqref="B19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{3CC74C08-1C8C-4341-BB4F-59E4812CDA14}</x14:id>
        </ext>
      </extLst>
    </cfRule>
  </conditionalFormatting>
  <conditionalFormatting sqref="H191">
    <cfRule type="containsText" dxfId="1770" priority="300" operator="containsText" text="Yes">
      <formula>NOT(ISERROR(SEARCH("Yes",H191)))</formula>
    </cfRule>
  </conditionalFormatting>
  <conditionalFormatting sqref="B20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{51C839C8-EC3D-40BB-9474-536417B08EFF}</x14:id>
        </ext>
      </extLst>
    </cfRule>
  </conditionalFormatting>
  <conditionalFormatting sqref="B20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{5878EB51-25C5-4F2E-BECA-2A0BFFEF7E25}</x14:id>
        </ext>
      </extLst>
    </cfRule>
  </conditionalFormatting>
  <conditionalFormatting sqref="H203">
    <cfRule type="containsText" dxfId="1769" priority="297" operator="containsText" text="Yes">
      <formula>NOT(ISERROR(SEARCH("Yes",H203)))</formula>
    </cfRule>
  </conditionalFormatting>
  <conditionalFormatting sqref="B205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{B2B2FC09-E255-4017-93BA-B43F14E4C2DA}</x14:id>
        </ext>
      </extLst>
    </cfRule>
  </conditionalFormatting>
  <conditionalFormatting sqref="B20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{EF97F258-A6FB-4D32-9501-2337A8FBADF9}</x14:id>
        </ext>
      </extLst>
    </cfRule>
  </conditionalFormatting>
  <conditionalFormatting sqref="H205">
    <cfRule type="containsText" dxfId="1768" priority="294" operator="containsText" text="Yes">
      <formula>NOT(ISERROR(SEARCH("Yes",H205)))</formula>
    </cfRule>
  </conditionalFormatting>
  <conditionalFormatting sqref="B21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{EB0AC0C5-370A-4268-B1B5-F34EB951D19E}</x14:id>
        </ext>
      </extLst>
    </cfRule>
  </conditionalFormatting>
  <conditionalFormatting sqref="B21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{06AA6DB1-B853-49FE-97A4-8C17F0477129}</x14:id>
        </ext>
      </extLst>
    </cfRule>
  </conditionalFormatting>
  <conditionalFormatting sqref="H211">
    <cfRule type="containsText" dxfId="1767" priority="291" operator="containsText" text="Yes">
      <formula>NOT(ISERROR(SEARCH("Yes",H211)))</formula>
    </cfRule>
  </conditionalFormatting>
  <conditionalFormatting sqref="B21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{136142F2-EB0D-4B34-AD49-4904FCC2B714}</x14:id>
        </ext>
      </extLst>
    </cfRule>
  </conditionalFormatting>
  <conditionalFormatting sqref="B21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{2E086D36-37EA-44CA-A1F2-519C3612A521}</x14:id>
        </ext>
      </extLst>
    </cfRule>
  </conditionalFormatting>
  <conditionalFormatting sqref="H213">
    <cfRule type="containsText" dxfId="1766" priority="288" operator="containsText" text="Yes">
      <formula>NOT(ISERROR(SEARCH("Yes",H213)))</formula>
    </cfRule>
  </conditionalFormatting>
  <conditionalFormatting sqref="B22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{0BB8D9C4-E326-4CDD-992E-B9C3D7BC4491}</x14:id>
        </ext>
      </extLst>
    </cfRule>
  </conditionalFormatting>
  <conditionalFormatting sqref="B22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{EF55533C-1FB4-4DB4-9315-9A829B43CED7}</x14:id>
        </ext>
      </extLst>
    </cfRule>
  </conditionalFormatting>
  <conditionalFormatting sqref="H222">
    <cfRule type="containsText" dxfId="1765" priority="285" operator="containsText" text="Yes">
      <formula>NOT(ISERROR(SEARCH("Yes",H222)))</formula>
    </cfRule>
  </conditionalFormatting>
  <conditionalFormatting sqref="B22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{0C0D1E07-5794-479C-8567-A33560349FE8}</x14:id>
        </ext>
      </extLst>
    </cfRule>
  </conditionalFormatting>
  <conditionalFormatting sqref="B22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{DC4A45C6-0423-48F7-AED4-86BDCCD9F688}</x14:id>
        </ext>
      </extLst>
    </cfRule>
  </conditionalFormatting>
  <conditionalFormatting sqref="H223">
    <cfRule type="containsText" dxfId="1764" priority="282" operator="containsText" text="Yes">
      <formula>NOT(ISERROR(SEARCH("Yes",H223)))</formula>
    </cfRule>
  </conditionalFormatting>
  <conditionalFormatting sqref="B227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{E9EC225F-4ADA-4BC5-B4B9-9BC6B19B9FFA}</x14:id>
        </ext>
      </extLst>
    </cfRule>
  </conditionalFormatting>
  <conditionalFormatting sqref="B227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{758E80CE-6C07-472C-AFC9-5E0C8EC24E2A}</x14:id>
        </ext>
      </extLst>
    </cfRule>
  </conditionalFormatting>
  <conditionalFormatting sqref="H227">
    <cfRule type="containsText" dxfId="1763" priority="279" operator="containsText" text="Yes">
      <formula>NOT(ISERROR(SEARCH("Yes",H227)))</formula>
    </cfRule>
  </conditionalFormatting>
  <conditionalFormatting sqref="B229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{283440BA-7874-448E-A6D4-235299E2E1DB}</x14:id>
        </ext>
      </extLst>
    </cfRule>
  </conditionalFormatting>
  <conditionalFormatting sqref="B229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{917D0679-DCD5-477D-A249-42C41F72E744}</x14:id>
        </ext>
      </extLst>
    </cfRule>
  </conditionalFormatting>
  <conditionalFormatting sqref="H229">
    <cfRule type="containsText" dxfId="1762" priority="276" operator="containsText" text="Yes">
      <formula>NOT(ISERROR(SEARCH("Yes",H229)))</formula>
    </cfRule>
  </conditionalFormatting>
  <conditionalFormatting sqref="B234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{F9B9446B-B667-40CF-9DB1-B70258CC83AA}</x14:id>
        </ext>
      </extLst>
    </cfRule>
  </conditionalFormatting>
  <conditionalFormatting sqref="B23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{D424EA73-FD0C-4F3C-B5DB-28AD94DF1E12}</x14:id>
        </ext>
      </extLst>
    </cfRule>
  </conditionalFormatting>
  <conditionalFormatting sqref="H234">
    <cfRule type="containsText" dxfId="1761" priority="273" operator="containsText" text="Yes">
      <formula>NOT(ISERROR(SEARCH("Yes",H234)))</formula>
    </cfRule>
  </conditionalFormatting>
  <conditionalFormatting sqref="B23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{DA728997-254C-4A7E-9E8D-F8CD94991D7A}</x14:id>
        </ext>
      </extLst>
    </cfRule>
  </conditionalFormatting>
  <conditionalFormatting sqref="B23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{7630EA67-CB91-4179-AB8C-0A9D4443763C}</x14:id>
        </ext>
      </extLst>
    </cfRule>
  </conditionalFormatting>
  <conditionalFormatting sqref="H235">
    <cfRule type="containsText" dxfId="1760" priority="270" operator="containsText" text="Yes">
      <formula>NOT(ISERROR(SEARCH("Yes",H235)))</formula>
    </cfRule>
  </conditionalFormatting>
  <conditionalFormatting sqref="B242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{50D969FC-0731-4D2B-B1DD-34FB100BEC51}</x14:id>
        </ext>
      </extLst>
    </cfRule>
  </conditionalFormatting>
  <conditionalFormatting sqref="B2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{B2B58EE8-218F-4493-9D40-60297D60E5EC}</x14:id>
        </ext>
      </extLst>
    </cfRule>
  </conditionalFormatting>
  <conditionalFormatting sqref="H242">
    <cfRule type="containsText" dxfId="1759" priority="267" operator="containsText" text="Yes">
      <formula>NOT(ISERROR(SEARCH("Yes",H242)))</formula>
    </cfRule>
  </conditionalFormatting>
  <conditionalFormatting sqref="B244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{73C1173C-CBB3-41B0-B0F8-C0972E4A028D}</x14:id>
        </ext>
      </extLst>
    </cfRule>
  </conditionalFormatting>
  <conditionalFormatting sqref="B244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{CC4AA362-D8F4-4C35-93CC-EEA98119BEF6}</x14:id>
        </ext>
      </extLst>
    </cfRule>
  </conditionalFormatting>
  <conditionalFormatting sqref="H244">
    <cfRule type="containsText" dxfId="1758" priority="264" operator="containsText" text="Yes">
      <formula>NOT(ISERROR(SEARCH("Yes",H244)))</formula>
    </cfRule>
  </conditionalFormatting>
  <conditionalFormatting sqref="B24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{E1E45D2A-216C-4791-865B-A8CC808494F9}</x14:id>
        </ext>
      </extLst>
    </cfRule>
  </conditionalFormatting>
  <conditionalFormatting sqref="B24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{A6A9B286-3B3E-4487-936D-CB326921EC6B}</x14:id>
        </ext>
      </extLst>
    </cfRule>
  </conditionalFormatting>
  <conditionalFormatting sqref="H245">
    <cfRule type="containsText" dxfId="1757" priority="261" operator="containsText" text="Yes">
      <formula>NOT(ISERROR(SEARCH("Yes",H245)))</formula>
    </cfRule>
  </conditionalFormatting>
  <conditionalFormatting sqref="B24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{A1861A93-472F-4D9F-B37C-0E515519B83C}</x14:id>
        </ext>
      </extLst>
    </cfRule>
  </conditionalFormatting>
  <conditionalFormatting sqref="B24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{29599D20-BDC4-4105-9D50-9A7D937E7061}</x14:id>
        </ext>
      </extLst>
    </cfRule>
  </conditionalFormatting>
  <conditionalFormatting sqref="H246">
    <cfRule type="containsText" dxfId="1756" priority="258" operator="containsText" text="Yes">
      <formula>NOT(ISERROR(SEARCH("Yes",H246)))</formula>
    </cfRule>
  </conditionalFormatting>
  <conditionalFormatting sqref="B248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{22B3B0CC-82FF-4B04-A094-6585C7ECAD0A}</x14:id>
        </ext>
      </extLst>
    </cfRule>
  </conditionalFormatting>
  <conditionalFormatting sqref="B248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{54E61EDD-CEA3-4A59-BAE0-244A741D87DD}</x14:id>
        </ext>
      </extLst>
    </cfRule>
  </conditionalFormatting>
  <conditionalFormatting sqref="H248">
    <cfRule type="containsText" dxfId="1755" priority="255" operator="containsText" text="Yes">
      <formula>NOT(ISERROR(SEARCH("Yes",H248)))</formula>
    </cfRule>
  </conditionalFormatting>
  <conditionalFormatting sqref="B240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{5262FD18-8792-4931-B7C4-21BEBE888D89}</x14:id>
        </ext>
      </extLst>
    </cfRule>
  </conditionalFormatting>
  <conditionalFormatting sqref="B240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{33D7961A-48F3-4FCB-96BB-2D271F83B9D1}</x14:id>
        </ext>
      </extLst>
    </cfRule>
  </conditionalFormatting>
  <conditionalFormatting sqref="H240">
    <cfRule type="containsText" dxfId="1754" priority="252" operator="containsText" text="Yes">
      <formula>NOT(ISERROR(SEARCH("Yes",H240)))</formula>
    </cfRule>
  </conditionalFormatting>
  <conditionalFormatting sqref="B59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{9E4AD16A-4A45-44A7-A2FB-57F39575B47B}</x14:id>
        </ext>
      </extLst>
    </cfRule>
  </conditionalFormatting>
  <conditionalFormatting sqref="B59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{41DA7530-1CB4-4C8D-B75C-75CE81F61A85}</x14:id>
        </ext>
      </extLst>
    </cfRule>
  </conditionalFormatting>
  <conditionalFormatting sqref="H59">
    <cfRule type="containsText" dxfId="1753" priority="249" operator="containsText" text="Yes">
      <formula>NOT(ISERROR(SEARCH("Yes",H59)))</formula>
    </cfRule>
  </conditionalFormatting>
  <conditionalFormatting sqref="I2:I251">
    <cfRule type="duplicateValues" dxfId="1752" priority="248"/>
  </conditionalFormatting>
  <conditionalFormatting sqref="A1:A1048576">
    <cfRule type="duplicateValues" dxfId="1751" priority="626"/>
  </conditionalFormatting>
  <conditionalFormatting sqref="B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{7D026B07-7A10-4754-A203-A5EB7A3C2B62}</x14:id>
        </ext>
      </extLst>
    </cfRule>
  </conditionalFormatting>
  <conditionalFormatting sqref="B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{86DFE350-9A11-429C-936A-21E9E565B2F0}</x14:id>
        </ext>
      </extLst>
    </cfRule>
  </conditionalFormatting>
  <conditionalFormatting sqref="B43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{DCDF986A-737A-4A55-B5E0-2B224E9AAFD1}</x14:id>
        </ext>
      </extLst>
    </cfRule>
  </conditionalFormatting>
  <conditionalFormatting sqref="B4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{DB76EAF1-046F-4D3D-9F06-A5B4B50C2CD0}</x14:id>
        </ext>
      </extLst>
    </cfRule>
  </conditionalFormatting>
  <conditionalFormatting sqref="B6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{AD7D8044-56F9-4C3C-A5E0-A33DD6F2450B}</x14:id>
        </ext>
      </extLst>
    </cfRule>
  </conditionalFormatting>
  <conditionalFormatting sqref="B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{12909667-8F2A-49DD-A9FE-4C44D1F45BDF}</x14:id>
        </ext>
      </extLst>
    </cfRule>
  </conditionalFormatting>
  <conditionalFormatting sqref="H6">
    <cfRule type="containsText" dxfId="1750" priority="241" operator="containsText" text="Yes">
      <formula>NOT(ISERROR(SEARCH("Yes",H6)))</formula>
    </cfRule>
  </conditionalFormatting>
  <conditionalFormatting sqref="B1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{047C96A9-8592-4F94-A723-8FC1BF656917}</x14:id>
        </ext>
      </extLst>
    </cfRule>
  </conditionalFormatting>
  <conditionalFormatting sqref="B1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{8698ADE6-2D18-4FD4-B2A2-6A3B1A99B7D2}</x14:id>
        </ext>
      </extLst>
    </cfRule>
  </conditionalFormatting>
  <conditionalFormatting sqref="H17">
    <cfRule type="containsText" dxfId="1749" priority="238" operator="containsText" text="Yes">
      <formula>NOT(ISERROR(SEARCH("Yes",H17)))</formula>
    </cfRule>
  </conditionalFormatting>
  <conditionalFormatting sqref="B20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{FD53F0C1-4047-42D5-BD26-F64AD1CE563C}</x14:id>
        </ext>
      </extLst>
    </cfRule>
  </conditionalFormatting>
  <conditionalFormatting sqref="B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{F49A0114-8D4F-4DE7-ADB9-FA3FDA3F18DC}</x14:id>
        </ext>
      </extLst>
    </cfRule>
  </conditionalFormatting>
  <conditionalFormatting sqref="H20">
    <cfRule type="containsText" dxfId="1748" priority="235" operator="containsText" text="Yes">
      <formula>NOT(ISERROR(SEARCH("Yes",H20)))</formula>
    </cfRule>
  </conditionalFormatting>
  <conditionalFormatting sqref="B2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{E7E9F0AF-58EF-4E50-B6E0-155194F4C0A4}</x14:id>
        </ext>
      </extLst>
    </cfRule>
  </conditionalFormatting>
  <conditionalFormatting sqref="B2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{51B740DD-0279-4044-8692-F81078C0B4F2}</x14:id>
        </ext>
      </extLst>
    </cfRule>
  </conditionalFormatting>
  <conditionalFormatting sqref="H23">
    <cfRule type="containsText" dxfId="1747" priority="232" operator="containsText" text="Yes">
      <formula>NOT(ISERROR(SEARCH("Yes",H23)))</formula>
    </cfRule>
  </conditionalFormatting>
  <conditionalFormatting sqref="B3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{61456DAA-6DA0-42DD-97A0-F6801F5745EE}</x14:id>
        </ext>
      </extLst>
    </cfRule>
  </conditionalFormatting>
  <conditionalFormatting sqref="B33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{FFBC526D-026B-43F2-BB8A-08758E9A580D}</x14:id>
        </ext>
      </extLst>
    </cfRule>
  </conditionalFormatting>
  <conditionalFormatting sqref="H33">
    <cfRule type="containsText" dxfId="1746" priority="229" operator="containsText" text="Yes">
      <formula>NOT(ISERROR(SEARCH("Yes",H33)))</formula>
    </cfRule>
  </conditionalFormatting>
  <conditionalFormatting sqref="B4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{6F6D0648-849D-45F7-930D-1E99FA21E66E}</x14:id>
        </ext>
      </extLst>
    </cfRule>
  </conditionalFormatting>
  <conditionalFormatting sqref="B4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{A8AF5EF6-C58E-4B91-8EFB-C958E5C0546D}</x14:id>
        </ext>
      </extLst>
    </cfRule>
  </conditionalFormatting>
  <conditionalFormatting sqref="H42">
    <cfRule type="containsText" dxfId="1745" priority="226" operator="containsText" text="Yes">
      <formula>NOT(ISERROR(SEARCH("Yes",H42)))</formula>
    </cfRule>
  </conditionalFormatting>
  <conditionalFormatting sqref="B4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{58468496-9B29-4AC3-89B3-A566DBC52BA7}</x14:id>
        </ext>
      </extLst>
    </cfRule>
  </conditionalFormatting>
  <conditionalFormatting sqref="B4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{F29F7D55-06F6-4CBB-9C4C-998CF007F8C5}</x14:id>
        </ext>
      </extLst>
    </cfRule>
  </conditionalFormatting>
  <conditionalFormatting sqref="H48">
    <cfRule type="containsText" dxfId="1744" priority="223" operator="containsText" text="Yes">
      <formula>NOT(ISERROR(SEARCH("Yes",H48)))</formula>
    </cfRule>
  </conditionalFormatting>
  <conditionalFormatting sqref="B5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{4C231E1B-9EBD-4A01-ACC7-EB5D9D49AB6C}</x14:id>
        </ext>
      </extLst>
    </cfRule>
  </conditionalFormatting>
  <conditionalFormatting sqref="B52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{C4382330-CE46-425A-BB71-D729915BB3E2}</x14:id>
        </ext>
      </extLst>
    </cfRule>
  </conditionalFormatting>
  <conditionalFormatting sqref="H52">
    <cfRule type="containsText" dxfId="1743" priority="220" operator="containsText" text="Yes">
      <formula>NOT(ISERROR(SEARCH("Yes",H52)))</formula>
    </cfRule>
  </conditionalFormatting>
  <conditionalFormatting sqref="B64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{53975FEA-9F52-49BA-A3A6-3C400EF39446}</x14:id>
        </ext>
      </extLst>
    </cfRule>
  </conditionalFormatting>
  <conditionalFormatting sqref="B64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{DEFB4872-8BC7-4D98-AF71-46F71DAA3B52}</x14:id>
        </ext>
      </extLst>
    </cfRule>
  </conditionalFormatting>
  <conditionalFormatting sqref="H64">
    <cfRule type="containsText" dxfId="1742" priority="217" operator="containsText" text="Yes">
      <formula>NOT(ISERROR(SEARCH("Yes",H64)))</formula>
    </cfRule>
  </conditionalFormatting>
  <conditionalFormatting sqref="B6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{1EC84439-8D0E-4A6F-858A-0E36EA0FCD37}</x14:id>
        </ext>
      </extLst>
    </cfRule>
  </conditionalFormatting>
  <conditionalFormatting sqref="B6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{E8B2EF51-8D71-4EF0-B423-15DAC7C260DB}</x14:id>
        </ext>
      </extLst>
    </cfRule>
  </conditionalFormatting>
  <conditionalFormatting sqref="H66">
    <cfRule type="containsText" dxfId="1741" priority="214" operator="containsText" text="Yes">
      <formula>NOT(ISERROR(SEARCH("Yes",H66)))</formula>
    </cfRule>
  </conditionalFormatting>
  <conditionalFormatting sqref="B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{54C9D8BE-A43E-4AD4-9EBB-BCEC02BC3A56}</x14:id>
        </ext>
      </extLst>
    </cfRule>
  </conditionalFormatting>
  <conditionalFormatting sqref="B78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{8A338540-C150-44A7-8C74-411195E5FFA3}</x14:id>
        </ext>
      </extLst>
    </cfRule>
  </conditionalFormatting>
  <conditionalFormatting sqref="H78">
    <cfRule type="containsText" dxfId="1740" priority="211" operator="containsText" text="Yes">
      <formula>NOT(ISERROR(SEARCH("Yes",H78)))</formula>
    </cfRule>
  </conditionalFormatting>
  <conditionalFormatting sqref="B8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{CE9C14DC-E8D3-4E13-9E41-B81866021EC4}</x14:id>
        </ext>
      </extLst>
    </cfRule>
  </conditionalFormatting>
  <conditionalFormatting sqref="B8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{8784DC2F-C92A-413F-93E0-5896B5BEB646}</x14:id>
        </ext>
      </extLst>
    </cfRule>
  </conditionalFormatting>
  <conditionalFormatting sqref="H82">
    <cfRule type="containsText" dxfId="1739" priority="208" operator="containsText" text="Yes">
      <formula>NOT(ISERROR(SEARCH("Yes",H82)))</formula>
    </cfRule>
  </conditionalFormatting>
  <conditionalFormatting sqref="B8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{ABC7A2A7-6895-4EC7-9922-CDDFB10C9895}</x14:id>
        </ext>
      </extLst>
    </cfRule>
  </conditionalFormatting>
  <conditionalFormatting sqref="B8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{C6622DE4-15F3-41C8-A60C-8322338B2CC8}</x14:id>
        </ext>
      </extLst>
    </cfRule>
  </conditionalFormatting>
  <conditionalFormatting sqref="H85">
    <cfRule type="containsText" dxfId="1738" priority="205" operator="containsText" text="Yes">
      <formula>NOT(ISERROR(SEARCH("Yes",H85)))</formula>
    </cfRule>
  </conditionalFormatting>
  <conditionalFormatting sqref="B86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{53CDEA13-FD4B-480E-96A5-D0B637A86E42}</x14:id>
        </ext>
      </extLst>
    </cfRule>
  </conditionalFormatting>
  <conditionalFormatting sqref="B8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{764BAE61-17AA-4937-8BCC-C77B1806A699}</x14:id>
        </ext>
      </extLst>
    </cfRule>
  </conditionalFormatting>
  <conditionalFormatting sqref="H86">
    <cfRule type="containsText" dxfId="1737" priority="202" operator="containsText" text="Yes">
      <formula>NOT(ISERROR(SEARCH("Yes",H86)))</formula>
    </cfRule>
  </conditionalFormatting>
  <conditionalFormatting sqref="B95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{00EB05B6-FC69-48A2-AA23-DD2C32B6695D}</x14:id>
        </ext>
      </extLst>
    </cfRule>
  </conditionalFormatting>
  <conditionalFormatting sqref="B9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{876FA672-9A58-4DEA-B34E-CABAECE3AF9A}</x14:id>
        </ext>
      </extLst>
    </cfRule>
  </conditionalFormatting>
  <conditionalFormatting sqref="H95">
    <cfRule type="containsText" dxfId="1736" priority="199" operator="containsText" text="Yes">
      <formula>NOT(ISERROR(SEARCH("Yes",H95)))</formula>
    </cfRule>
  </conditionalFormatting>
  <conditionalFormatting sqref="B97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{7DB4A411-5054-4849-B50C-DCCAC9672D32}</x14:id>
        </ext>
      </extLst>
    </cfRule>
  </conditionalFormatting>
  <conditionalFormatting sqref="B9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{AFA3BDCB-3CCD-4ED1-8EF2-944ED4964325}</x14:id>
        </ext>
      </extLst>
    </cfRule>
  </conditionalFormatting>
  <conditionalFormatting sqref="H97">
    <cfRule type="containsText" dxfId="1735" priority="196" operator="containsText" text="Yes">
      <formula>NOT(ISERROR(SEARCH("Yes",H97)))</formula>
    </cfRule>
  </conditionalFormatting>
  <conditionalFormatting sqref="B110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{DB335BA8-D46C-4C60-A345-AA5B2154110C}</x14:id>
        </ext>
      </extLst>
    </cfRule>
  </conditionalFormatting>
  <conditionalFormatting sqref="B110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{A98191E6-E096-4230-ACAD-8DF7907D0834}</x14:id>
        </ext>
      </extLst>
    </cfRule>
  </conditionalFormatting>
  <conditionalFormatting sqref="H110">
    <cfRule type="containsText" dxfId="1734" priority="193" operator="containsText" text="Yes">
      <formula>NOT(ISERROR(SEARCH("Yes",H110)))</formula>
    </cfRule>
  </conditionalFormatting>
  <conditionalFormatting sqref="B11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{5E89A074-0B34-425B-A7E2-DCF5E7BE24D8}</x14:id>
        </ext>
      </extLst>
    </cfRule>
  </conditionalFormatting>
  <conditionalFormatting sqref="B11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{2D357AF8-4AB8-4E66-90C1-2D0EEDCFEC8C}</x14:id>
        </ext>
      </extLst>
    </cfRule>
  </conditionalFormatting>
  <conditionalFormatting sqref="H111">
    <cfRule type="containsText" dxfId="1733" priority="190" operator="containsText" text="Yes">
      <formula>NOT(ISERROR(SEARCH("Yes",H111)))</formula>
    </cfRule>
  </conditionalFormatting>
  <conditionalFormatting sqref="B11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{09AF69F3-E982-495D-9FA1-F1E4C9790984}</x14:id>
        </ext>
      </extLst>
    </cfRule>
  </conditionalFormatting>
  <conditionalFormatting sqref="B11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{46346199-EB5D-45DF-B005-9A4C1014D5C6}</x14:id>
        </ext>
      </extLst>
    </cfRule>
  </conditionalFormatting>
  <conditionalFormatting sqref="H119">
    <cfRule type="containsText" dxfId="1732" priority="187" operator="containsText" text="Yes">
      <formula>NOT(ISERROR(SEARCH("Yes",H119)))</formula>
    </cfRule>
  </conditionalFormatting>
  <conditionalFormatting sqref="B124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{0474B354-E93F-469F-8F95-1F53DD8936D6}</x14:id>
        </ext>
      </extLst>
    </cfRule>
  </conditionalFormatting>
  <conditionalFormatting sqref="B1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{FA207FDE-5FF0-40DE-81DB-A32B3EF2C011}</x14:id>
        </ext>
      </extLst>
    </cfRule>
  </conditionalFormatting>
  <conditionalFormatting sqref="H124">
    <cfRule type="containsText" dxfId="1731" priority="184" operator="containsText" text="Yes">
      <formula>NOT(ISERROR(SEARCH("Yes",H124)))</formula>
    </cfRule>
  </conditionalFormatting>
  <conditionalFormatting sqref="B13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{058CE302-78B7-4B1F-AB0C-56ADD8D7AF3A}</x14:id>
        </ext>
      </extLst>
    </cfRule>
  </conditionalFormatting>
  <conditionalFormatting sqref="B13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{7D2B6843-31D2-429E-B48C-ABB4533FBFAB}</x14:id>
        </ext>
      </extLst>
    </cfRule>
  </conditionalFormatting>
  <conditionalFormatting sqref="H135">
    <cfRule type="containsText" dxfId="1730" priority="181" operator="containsText" text="Yes">
      <formula>NOT(ISERROR(SEARCH("Yes",H135)))</formula>
    </cfRule>
  </conditionalFormatting>
  <conditionalFormatting sqref="B13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{F6CE1076-D194-4622-9847-D570116F51C2}</x14:id>
        </ext>
      </extLst>
    </cfRule>
  </conditionalFormatting>
  <conditionalFormatting sqref="B138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{E8CC143F-9B59-4188-AACE-40A6FBEA6731}</x14:id>
        </ext>
      </extLst>
    </cfRule>
  </conditionalFormatting>
  <conditionalFormatting sqref="H138">
    <cfRule type="containsText" dxfId="1729" priority="178" operator="containsText" text="Yes">
      <formula>NOT(ISERROR(SEARCH("Yes",H138)))</formula>
    </cfRule>
  </conditionalFormatting>
  <conditionalFormatting sqref="B14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{3C3E2126-750D-4816-BC71-84964647F860}</x14:id>
        </ext>
      </extLst>
    </cfRule>
  </conditionalFormatting>
  <conditionalFormatting sqref="B143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{D4AEE4C4-460B-445A-BC49-3BE9FD3FBA48}</x14:id>
        </ext>
      </extLst>
    </cfRule>
  </conditionalFormatting>
  <conditionalFormatting sqref="H143">
    <cfRule type="containsText" dxfId="1728" priority="175" operator="containsText" text="Yes">
      <formula>NOT(ISERROR(SEARCH("Yes",H143)))</formula>
    </cfRule>
  </conditionalFormatting>
  <conditionalFormatting sqref="B1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{24F7DC43-8BDC-4520-972A-184787962E20}</x14:id>
        </ext>
      </extLst>
    </cfRule>
  </conditionalFormatting>
  <conditionalFormatting sqref="B1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{844CE6E9-0C14-4785-BF0F-7ACAEB8402F3}</x14:id>
        </ext>
      </extLst>
    </cfRule>
  </conditionalFormatting>
  <conditionalFormatting sqref="H145">
    <cfRule type="containsText" dxfId="1727" priority="172" operator="containsText" text="Yes">
      <formula>NOT(ISERROR(SEARCH("Yes",H145)))</formula>
    </cfRule>
  </conditionalFormatting>
  <conditionalFormatting sqref="B146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{4F9E836D-60BA-4945-A84D-63FAABC6672B}</x14:id>
        </ext>
      </extLst>
    </cfRule>
  </conditionalFormatting>
  <conditionalFormatting sqref="B14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{8AB19E7F-EB5C-4064-A8AC-55CBC791976F}</x14:id>
        </ext>
      </extLst>
    </cfRule>
  </conditionalFormatting>
  <conditionalFormatting sqref="H146">
    <cfRule type="containsText" dxfId="1726" priority="169" operator="containsText" text="Yes">
      <formula>NOT(ISERROR(SEARCH("Yes",H146)))</formula>
    </cfRule>
  </conditionalFormatting>
  <conditionalFormatting sqref="B148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{B7FC319B-7B3E-4D9B-A5AB-17ABF560759E}</x14:id>
        </ext>
      </extLst>
    </cfRule>
  </conditionalFormatting>
  <conditionalFormatting sqref="B14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{82A85AD8-77FC-426B-99DF-733548188810}</x14:id>
        </ext>
      </extLst>
    </cfRule>
  </conditionalFormatting>
  <conditionalFormatting sqref="H148">
    <cfRule type="containsText" dxfId="1725" priority="166" operator="containsText" text="Yes">
      <formula>NOT(ISERROR(SEARCH("Yes",H148)))</formula>
    </cfRule>
  </conditionalFormatting>
  <conditionalFormatting sqref="B153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{9E344720-4F76-4D75-B315-E39C65D8B579}</x14:id>
        </ext>
      </extLst>
    </cfRule>
  </conditionalFormatting>
  <conditionalFormatting sqref="B15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{D6ACDD07-4DD7-4B55-A4F9-E2615AD37BAC}</x14:id>
        </ext>
      </extLst>
    </cfRule>
  </conditionalFormatting>
  <conditionalFormatting sqref="H153">
    <cfRule type="containsText" dxfId="1724" priority="163" operator="containsText" text="Yes">
      <formula>NOT(ISERROR(SEARCH("Yes",H153)))</formula>
    </cfRule>
  </conditionalFormatting>
  <conditionalFormatting sqref="B15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{8612B781-0F10-418B-9A06-8D7E1E5864BD}</x14:id>
        </ext>
      </extLst>
    </cfRule>
  </conditionalFormatting>
  <conditionalFormatting sqref="B154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{A32DECA7-5DDD-43D7-9CAA-26B87B1B3DC0}</x14:id>
        </ext>
      </extLst>
    </cfRule>
  </conditionalFormatting>
  <conditionalFormatting sqref="H154">
    <cfRule type="containsText" dxfId="1723" priority="160" operator="containsText" text="Yes">
      <formula>NOT(ISERROR(SEARCH("Yes",H154)))</formula>
    </cfRule>
  </conditionalFormatting>
  <conditionalFormatting sqref="B155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{308A5258-8F9F-4639-B4C9-E2AF19AC85CC}</x14:id>
        </ext>
      </extLst>
    </cfRule>
  </conditionalFormatting>
  <conditionalFormatting sqref="B155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{840E9981-2951-47D7-BE35-F78AE35FC8CC}</x14:id>
        </ext>
      </extLst>
    </cfRule>
  </conditionalFormatting>
  <conditionalFormatting sqref="H155">
    <cfRule type="containsText" dxfId="1722" priority="157" operator="containsText" text="Yes">
      <formula>NOT(ISERROR(SEARCH("Yes",H155)))</formula>
    </cfRule>
  </conditionalFormatting>
  <conditionalFormatting sqref="B15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{81F7C29D-29CE-4F73-9566-23FF5C28A5ED}</x14:id>
        </ext>
      </extLst>
    </cfRule>
  </conditionalFormatting>
  <conditionalFormatting sqref="B15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{8DDEF66F-6C91-4551-83AD-6285110FE0C3}</x14:id>
        </ext>
      </extLst>
    </cfRule>
  </conditionalFormatting>
  <conditionalFormatting sqref="H156">
    <cfRule type="containsText" dxfId="1721" priority="154" operator="containsText" text="Yes">
      <formula>NOT(ISERROR(SEARCH("Yes",H156)))</formula>
    </cfRule>
  </conditionalFormatting>
  <conditionalFormatting sqref="B157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{56DA5ED6-F279-4F1B-A4AD-5F90E0A5BDF4}</x14:id>
        </ext>
      </extLst>
    </cfRule>
  </conditionalFormatting>
  <conditionalFormatting sqref="B15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{87A80217-FE74-48DE-95DB-82A51FB8726D}</x14:id>
        </ext>
      </extLst>
    </cfRule>
  </conditionalFormatting>
  <conditionalFormatting sqref="H157">
    <cfRule type="containsText" dxfId="1720" priority="151" operator="containsText" text="Yes">
      <formula>NOT(ISERROR(SEARCH("Yes",H157)))</formula>
    </cfRule>
  </conditionalFormatting>
  <conditionalFormatting sqref="B15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{E630F105-795D-4148-B01E-AF01B3979BE6}</x14:id>
        </ext>
      </extLst>
    </cfRule>
  </conditionalFormatting>
  <conditionalFormatting sqref="B158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{1B492597-3E19-49D6-8749-F024AC0A777A}</x14:id>
        </ext>
      </extLst>
    </cfRule>
  </conditionalFormatting>
  <conditionalFormatting sqref="H158">
    <cfRule type="containsText" dxfId="1719" priority="148" operator="containsText" text="Yes">
      <formula>NOT(ISERROR(SEARCH("Yes",H158)))</formula>
    </cfRule>
  </conditionalFormatting>
  <conditionalFormatting sqref="B1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{906F19D0-7C93-41F8-B22D-DD98061797DE}</x14:id>
        </ext>
      </extLst>
    </cfRule>
  </conditionalFormatting>
  <conditionalFormatting sqref="B1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{6794EFB3-23A1-46C6-A5FE-8C7E8EBA55E4}</x14:id>
        </ext>
      </extLst>
    </cfRule>
  </conditionalFormatting>
  <conditionalFormatting sqref="H159">
    <cfRule type="containsText" dxfId="1718" priority="145" operator="containsText" text="Yes">
      <formula>NOT(ISERROR(SEARCH("Yes",H159)))</formula>
    </cfRule>
  </conditionalFormatting>
  <conditionalFormatting sqref="B16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{93EC9CAF-B6D2-4F56-8E69-D8C94572DD68}</x14:id>
        </ext>
      </extLst>
    </cfRule>
  </conditionalFormatting>
  <conditionalFormatting sqref="B16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{9714C29A-E525-498C-8854-0029AB6AD080}</x14:id>
        </ext>
      </extLst>
    </cfRule>
  </conditionalFormatting>
  <conditionalFormatting sqref="H161">
    <cfRule type="containsText" dxfId="1717" priority="142" operator="containsText" text="Yes">
      <formula>NOT(ISERROR(SEARCH("Yes",H161)))</formula>
    </cfRule>
  </conditionalFormatting>
  <conditionalFormatting sqref="B162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{71351443-6C43-42DA-BA7C-C4565E1D9891}</x14:id>
        </ext>
      </extLst>
    </cfRule>
  </conditionalFormatting>
  <conditionalFormatting sqref="B162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{108F3978-11F3-4C90-B680-A1D0C7B6E160}</x14:id>
        </ext>
      </extLst>
    </cfRule>
  </conditionalFormatting>
  <conditionalFormatting sqref="H162">
    <cfRule type="containsText" dxfId="1716" priority="139" operator="containsText" text="Yes">
      <formula>NOT(ISERROR(SEARCH("Yes",H162)))</formula>
    </cfRule>
  </conditionalFormatting>
  <conditionalFormatting sqref="B16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{54CA0D19-ADB2-46AB-85E6-23E0616DC995}</x14:id>
        </ext>
      </extLst>
    </cfRule>
  </conditionalFormatting>
  <conditionalFormatting sqref="B163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{37B7357A-4EC4-480D-B47C-5F113F2CFAD9}</x14:id>
        </ext>
      </extLst>
    </cfRule>
  </conditionalFormatting>
  <conditionalFormatting sqref="H163">
    <cfRule type="containsText" dxfId="1715" priority="136" operator="containsText" text="Yes">
      <formula>NOT(ISERROR(SEARCH("Yes",H163)))</formula>
    </cfRule>
  </conditionalFormatting>
  <conditionalFormatting sqref="B16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{270C56FB-10D4-4E48-9E8E-121417B7DEC1}</x14:id>
        </ext>
      </extLst>
    </cfRule>
  </conditionalFormatting>
  <conditionalFormatting sqref="B16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{74C9557E-337C-4DB8-9970-40E97AA784E4}</x14:id>
        </ext>
      </extLst>
    </cfRule>
  </conditionalFormatting>
  <conditionalFormatting sqref="H165">
    <cfRule type="containsText" dxfId="1714" priority="133" operator="containsText" text="Yes">
      <formula>NOT(ISERROR(SEARCH("Yes",H165)))</formula>
    </cfRule>
  </conditionalFormatting>
  <conditionalFormatting sqref="B16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{4567E54C-A335-4620-A354-CD02DE4A666C}</x14:id>
        </ext>
      </extLst>
    </cfRule>
  </conditionalFormatting>
  <conditionalFormatting sqref="B16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{8868F5F1-E699-4447-B797-66075B4023E5}</x14:id>
        </ext>
      </extLst>
    </cfRule>
  </conditionalFormatting>
  <conditionalFormatting sqref="H167">
    <cfRule type="containsText" dxfId="1713" priority="130" operator="containsText" text="Yes">
      <formula>NOT(ISERROR(SEARCH("Yes",H167)))</formula>
    </cfRule>
  </conditionalFormatting>
  <conditionalFormatting sqref="B16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{9E51F2EC-0B0E-45F9-9D74-D2E248AA2798}</x14:id>
        </ext>
      </extLst>
    </cfRule>
  </conditionalFormatting>
  <conditionalFormatting sqref="B16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{476CBE29-B460-4200-9F2C-54AF5EA4120C}</x14:id>
        </ext>
      </extLst>
    </cfRule>
  </conditionalFormatting>
  <conditionalFormatting sqref="H168">
    <cfRule type="containsText" dxfId="1712" priority="127" operator="containsText" text="Yes">
      <formula>NOT(ISERROR(SEARCH("Yes",H168)))</formula>
    </cfRule>
  </conditionalFormatting>
  <conditionalFormatting sqref="B17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{FE05F223-48AF-43FB-9FDE-EB168FBF0BE1}</x14:id>
        </ext>
      </extLst>
    </cfRule>
  </conditionalFormatting>
  <conditionalFormatting sqref="B17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{4E194D5A-FB4F-46AB-AF7B-B8AA0FFB57CA}</x14:id>
        </ext>
      </extLst>
    </cfRule>
  </conditionalFormatting>
  <conditionalFormatting sqref="H170">
    <cfRule type="containsText" dxfId="1711" priority="124" operator="containsText" text="Yes">
      <formula>NOT(ISERROR(SEARCH("Yes",H170)))</formula>
    </cfRule>
  </conditionalFormatting>
  <conditionalFormatting sqref="B17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{4BA93544-B49A-41DC-9FE7-D7C12546A04C}</x14:id>
        </ext>
      </extLst>
    </cfRule>
  </conditionalFormatting>
  <conditionalFormatting sqref="B17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{16454502-594A-40AD-B183-DCB11EFA751E}</x14:id>
        </ext>
      </extLst>
    </cfRule>
  </conditionalFormatting>
  <conditionalFormatting sqref="H171">
    <cfRule type="containsText" dxfId="1710" priority="121" operator="containsText" text="Yes">
      <formula>NOT(ISERROR(SEARCH("Yes",H171)))</formula>
    </cfRule>
  </conditionalFormatting>
  <conditionalFormatting sqref="B17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{408A57DC-96C4-4545-A8C5-4513E0696592}</x14:id>
        </ext>
      </extLst>
    </cfRule>
  </conditionalFormatting>
  <conditionalFormatting sqref="B17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{CA158EF9-A4B5-46D6-BB20-2967C20262CF}</x14:id>
        </ext>
      </extLst>
    </cfRule>
  </conditionalFormatting>
  <conditionalFormatting sqref="H172">
    <cfRule type="containsText" dxfId="1709" priority="118" operator="containsText" text="Yes">
      <formula>NOT(ISERROR(SEARCH("Yes",H172)))</formula>
    </cfRule>
  </conditionalFormatting>
  <conditionalFormatting sqref="B173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{20ADC097-8B31-4DA3-8F15-08CFBECE214F}</x14:id>
        </ext>
      </extLst>
    </cfRule>
  </conditionalFormatting>
  <conditionalFormatting sqref="B173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{C7EBFBEC-D2F8-46CD-9BA2-1A3ECCDA6585}</x14:id>
        </ext>
      </extLst>
    </cfRule>
  </conditionalFormatting>
  <conditionalFormatting sqref="H173">
    <cfRule type="containsText" dxfId="1708" priority="115" operator="containsText" text="Yes">
      <formula>NOT(ISERROR(SEARCH("Yes",H173)))</formula>
    </cfRule>
  </conditionalFormatting>
  <conditionalFormatting sqref="B17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{F42AF165-928C-4974-8DD2-39322C14481C}</x14:id>
        </ext>
      </extLst>
    </cfRule>
  </conditionalFormatting>
  <conditionalFormatting sqref="B17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{ACAA5C85-EB67-41C4-887E-B09AE0F90E03}</x14:id>
        </ext>
      </extLst>
    </cfRule>
  </conditionalFormatting>
  <conditionalFormatting sqref="H175">
    <cfRule type="containsText" dxfId="1707" priority="112" operator="containsText" text="Yes">
      <formula>NOT(ISERROR(SEARCH("Yes",H175)))</formula>
    </cfRule>
  </conditionalFormatting>
  <conditionalFormatting sqref="B17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{BE5CB400-6DD4-4103-8159-F16DD5BBCF9F}</x14:id>
        </ext>
      </extLst>
    </cfRule>
  </conditionalFormatting>
  <conditionalFormatting sqref="B17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{AFF68214-A44D-47E4-8524-F781CBD566EE}</x14:id>
        </ext>
      </extLst>
    </cfRule>
  </conditionalFormatting>
  <conditionalFormatting sqref="H177">
    <cfRule type="containsText" dxfId="1706" priority="109" operator="containsText" text="Yes">
      <formula>NOT(ISERROR(SEARCH("Yes",H177)))</formula>
    </cfRule>
  </conditionalFormatting>
  <conditionalFormatting sqref="B18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{43F941C8-293A-4E03-A81D-62B4883EC376}</x14:id>
        </ext>
      </extLst>
    </cfRule>
  </conditionalFormatting>
  <conditionalFormatting sqref="B18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{75BF45E2-74F8-47A9-95CA-E88799C5AA12}</x14:id>
        </ext>
      </extLst>
    </cfRule>
  </conditionalFormatting>
  <conditionalFormatting sqref="H182">
    <cfRule type="containsText" dxfId="1705" priority="106" operator="containsText" text="Yes">
      <formula>NOT(ISERROR(SEARCH("Yes",H182)))</formula>
    </cfRule>
  </conditionalFormatting>
  <conditionalFormatting sqref="B18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{95FD3BD5-4B10-4312-A40B-8BF8AFCB819E}</x14:id>
        </ext>
      </extLst>
    </cfRule>
  </conditionalFormatting>
  <conditionalFormatting sqref="B18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{79E6E1D0-0DFC-4141-8A53-20DA5357D373}</x14:id>
        </ext>
      </extLst>
    </cfRule>
  </conditionalFormatting>
  <conditionalFormatting sqref="H184">
    <cfRule type="containsText" dxfId="1704" priority="103" operator="containsText" text="Yes">
      <formula>NOT(ISERROR(SEARCH("Yes",H184)))</formula>
    </cfRule>
  </conditionalFormatting>
  <conditionalFormatting sqref="B18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{66C15D7A-C580-4B84-92F5-A5B7CCDDA10E}</x14:id>
        </ext>
      </extLst>
    </cfRule>
  </conditionalFormatting>
  <conditionalFormatting sqref="B18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{0494C788-829C-4B1E-ABDB-87AB0C7A09C3}</x14:id>
        </ext>
      </extLst>
    </cfRule>
  </conditionalFormatting>
  <conditionalFormatting sqref="H187">
    <cfRule type="containsText" dxfId="1703" priority="100" operator="containsText" text="Yes">
      <formula>NOT(ISERROR(SEARCH("Yes",H187)))</formula>
    </cfRule>
  </conditionalFormatting>
  <conditionalFormatting sqref="B18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{EB139E37-E603-4E48-922F-D989E7F7DAAA}</x14:id>
        </ext>
      </extLst>
    </cfRule>
  </conditionalFormatting>
  <conditionalFormatting sqref="B18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{469755FB-7912-44BA-852F-B4E6C46D792A}</x14:id>
        </ext>
      </extLst>
    </cfRule>
  </conditionalFormatting>
  <conditionalFormatting sqref="H188">
    <cfRule type="containsText" dxfId="1702" priority="97" operator="containsText" text="Yes">
      <formula>NOT(ISERROR(SEARCH("Yes",H188)))</formula>
    </cfRule>
  </conditionalFormatting>
  <conditionalFormatting sqref="B189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{B6EB7ED8-8BF3-41A7-91E7-2404D707FA5E}</x14:id>
        </ext>
      </extLst>
    </cfRule>
  </conditionalFormatting>
  <conditionalFormatting sqref="B1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{14808494-47C0-43EB-912E-B2E5D5916C1B}</x14:id>
        </ext>
      </extLst>
    </cfRule>
  </conditionalFormatting>
  <conditionalFormatting sqref="H189">
    <cfRule type="containsText" dxfId="1701" priority="94" operator="containsText" text="Yes">
      <formula>NOT(ISERROR(SEARCH("Yes",H189)))</formula>
    </cfRule>
  </conditionalFormatting>
  <conditionalFormatting sqref="B19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{D790A7E7-2453-4EB0-B93D-DE371B68ACF5}</x14:id>
        </ext>
      </extLst>
    </cfRule>
  </conditionalFormatting>
  <conditionalFormatting sqref="B19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{60D7E1E2-3CCF-4588-94FE-88A57A45A84F}</x14:id>
        </ext>
      </extLst>
    </cfRule>
  </conditionalFormatting>
  <conditionalFormatting sqref="H193">
    <cfRule type="containsText" dxfId="1700" priority="91" operator="containsText" text="Yes">
      <formula>NOT(ISERROR(SEARCH("Yes",H193)))</formula>
    </cfRule>
  </conditionalFormatting>
  <conditionalFormatting sqref="B19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{21132164-22DA-480E-8B25-24891C34C9F7}</x14:id>
        </ext>
      </extLst>
    </cfRule>
  </conditionalFormatting>
  <conditionalFormatting sqref="B1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{108C6BDD-26EF-48C2-ABEC-25848D62001F}</x14:id>
        </ext>
      </extLst>
    </cfRule>
  </conditionalFormatting>
  <conditionalFormatting sqref="H195">
    <cfRule type="containsText" dxfId="1699" priority="88" operator="containsText" text="Yes">
      <formula>NOT(ISERROR(SEARCH("Yes",H195)))</formula>
    </cfRule>
  </conditionalFormatting>
  <conditionalFormatting sqref="B19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{94C1DF59-0DD1-4264-BC75-1ECE15C098B7}</x14:id>
        </ext>
      </extLst>
    </cfRule>
  </conditionalFormatting>
  <conditionalFormatting sqref="B19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{3F0DA437-A4A5-4D15-8687-7B9F60107FA8}</x14:id>
        </ext>
      </extLst>
    </cfRule>
  </conditionalFormatting>
  <conditionalFormatting sqref="H196">
    <cfRule type="containsText" dxfId="1698" priority="85" operator="containsText" text="Yes">
      <formula>NOT(ISERROR(SEARCH("Yes",H196)))</formula>
    </cfRule>
  </conditionalFormatting>
  <conditionalFormatting sqref="B19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{D989EC4C-34B6-4342-8DF8-4C9AD2FA3883}</x14:id>
        </ext>
      </extLst>
    </cfRule>
  </conditionalFormatting>
  <conditionalFormatting sqref="B19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{4A4ED180-0550-4223-98BE-50DE25B453D8}</x14:id>
        </ext>
      </extLst>
    </cfRule>
  </conditionalFormatting>
  <conditionalFormatting sqref="H197">
    <cfRule type="containsText" dxfId="1697" priority="82" operator="containsText" text="Yes">
      <formula>NOT(ISERROR(SEARCH("Yes",H197)))</formula>
    </cfRule>
  </conditionalFormatting>
  <conditionalFormatting sqref="B19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{D2C195C3-F467-4838-901C-8E0B1B497444}</x14:id>
        </ext>
      </extLst>
    </cfRule>
  </conditionalFormatting>
  <conditionalFormatting sqref="B19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{6CCBA850-74BF-4F00-92A4-C974D77024B9}</x14:id>
        </ext>
      </extLst>
    </cfRule>
  </conditionalFormatting>
  <conditionalFormatting sqref="H199">
    <cfRule type="containsText" dxfId="1696" priority="79" operator="containsText" text="Yes">
      <formula>NOT(ISERROR(SEARCH("Yes",H199)))</formula>
    </cfRule>
  </conditionalFormatting>
  <conditionalFormatting sqref="B2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{C21884C8-2D0C-4872-AF17-9F030349BEA5}</x14:id>
        </ext>
      </extLst>
    </cfRule>
  </conditionalFormatting>
  <conditionalFormatting sqref="B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{138FFA0E-4F8B-4908-9527-7A82474AEF5F}</x14:id>
        </ext>
      </extLst>
    </cfRule>
  </conditionalFormatting>
  <conditionalFormatting sqref="H201">
    <cfRule type="containsText" dxfId="1695" priority="76" operator="containsText" text="Yes">
      <formula>NOT(ISERROR(SEARCH("Yes",H201)))</formula>
    </cfRule>
  </conditionalFormatting>
  <conditionalFormatting sqref="B20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{CA9EAF5D-F879-426A-8B7D-557135F82F53}</x14:id>
        </ext>
      </extLst>
    </cfRule>
  </conditionalFormatting>
  <conditionalFormatting sqref="B20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{7DC6518D-991C-4633-8E3D-1E91C1A0B6E0}</x14:id>
        </ext>
      </extLst>
    </cfRule>
  </conditionalFormatting>
  <conditionalFormatting sqref="H206">
    <cfRule type="containsText" dxfId="1694" priority="73" operator="containsText" text="Yes">
      <formula>NOT(ISERROR(SEARCH("Yes",H206)))</formula>
    </cfRule>
  </conditionalFormatting>
  <conditionalFormatting sqref="B20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{F2F51CD3-657F-484C-9165-D507B50A4DA8}</x14:id>
        </ext>
      </extLst>
    </cfRule>
  </conditionalFormatting>
  <conditionalFormatting sqref="B20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{9ACE7D95-00EF-4F8B-B709-BAEEE74E6528}</x14:id>
        </ext>
      </extLst>
    </cfRule>
  </conditionalFormatting>
  <conditionalFormatting sqref="H207">
    <cfRule type="containsText" dxfId="1693" priority="70" operator="containsText" text="Yes">
      <formula>NOT(ISERROR(SEARCH("Yes",H207)))</formula>
    </cfRule>
  </conditionalFormatting>
  <conditionalFormatting sqref="B20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{E163A9C2-FBF4-457A-B0EE-EDF12387C05E}</x14:id>
        </ext>
      </extLst>
    </cfRule>
  </conditionalFormatting>
  <conditionalFormatting sqref="B20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{21615B45-3AF8-4869-AC10-87E766624A8E}</x14:id>
        </ext>
      </extLst>
    </cfRule>
  </conditionalFormatting>
  <conditionalFormatting sqref="H209">
    <cfRule type="containsText" dxfId="1692" priority="67" operator="containsText" text="Yes">
      <formula>NOT(ISERROR(SEARCH("Yes",H209)))</formula>
    </cfRule>
  </conditionalFormatting>
  <conditionalFormatting sqref="B2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{F9B5040F-8AA7-4023-A8E1-2B9CE5008D5C}</x14:id>
        </ext>
      </extLst>
    </cfRule>
  </conditionalFormatting>
  <conditionalFormatting sqref="B21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{2313AE70-5449-4A5B-ACBC-FE651D0A5199}</x14:id>
        </ext>
      </extLst>
    </cfRule>
  </conditionalFormatting>
  <conditionalFormatting sqref="H210">
    <cfRule type="containsText" dxfId="1691" priority="64" operator="containsText" text="Yes">
      <formula>NOT(ISERROR(SEARCH("Yes",H210)))</formula>
    </cfRule>
  </conditionalFormatting>
  <conditionalFormatting sqref="B21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{B2AB8708-7AA4-4691-B047-AE8466BE2065}</x14:id>
        </ext>
      </extLst>
    </cfRule>
  </conditionalFormatting>
  <conditionalFormatting sqref="B2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{43673357-5538-43F8-A11C-BD26F8B89423}</x14:id>
        </ext>
      </extLst>
    </cfRule>
  </conditionalFormatting>
  <conditionalFormatting sqref="H212">
    <cfRule type="containsText" dxfId="1690" priority="61" operator="containsText" text="Yes">
      <formula>NOT(ISERROR(SEARCH("Yes",H212)))</formula>
    </cfRule>
  </conditionalFormatting>
  <conditionalFormatting sqref="B2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{DA6C2F76-CBD2-4E6F-82B3-BF1D101B51B3}</x14:id>
        </ext>
      </extLst>
    </cfRule>
  </conditionalFormatting>
  <conditionalFormatting sqref="B2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{9CA0D574-907C-4E64-AD9F-F599B61EAF85}</x14:id>
        </ext>
      </extLst>
    </cfRule>
  </conditionalFormatting>
  <conditionalFormatting sqref="H214">
    <cfRule type="containsText" dxfId="1689" priority="58" operator="containsText" text="Yes">
      <formula>NOT(ISERROR(SEARCH("Yes",H214)))</formula>
    </cfRule>
  </conditionalFormatting>
  <conditionalFormatting sqref="B21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{22569B3F-7A6E-43C7-AD60-16121B9B4F86}</x14:id>
        </ext>
      </extLst>
    </cfRule>
  </conditionalFormatting>
  <conditionalFormatting sqref="B2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{8C045906-A267-4361-8C43-B7F4D6CD373B}</x14:id>
        </ext>
      </extLst>
    </cfRule>
  </conditionalFormatting>
  <conditionalFormatting sqref="H216">
    <cfRule type="containsText" dxfId="1688" priority="55" operator="containsText" text="Yes">
      <formula>NOT(ISERROR(SEARCH("Yes",H216)))</formula>
    </cfRule>
  </conditionalFormatting>
  <conditionalFormatting sqref="B217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{0387C2B6-7F18-4A6C-904B-A9DE73F53A5B}</x14:id>
        </ext>
      </extLst>
    </cfRule>
  </conditionalFormatting>
  <conditionalFormatting sqref="B21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{31C05806-7406-4067-8ABE-820882A9DF21}</x14:id>
        </ext>
      </extLst>
    </cfRule>
  </conditionalFormatting>
  <conditionalFormatting sqref="H217">
    <cfRule type="containsText" dxfId="1687" priority="52" operator="containsText" text="Yes">
      <formula>NOT(ISERROR(SEARCH("Yes",H217)))</formula>
    </cfRule>
  </conditionalFormatting>
  <conditionalFormatting sqref="B21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{6AD28F30-1827-4F01-B865-871E47F9FD92}</x14:id>
        </ext>
      </extLst>
    </cfRule>
  </conditionalFormatting>
  <conditionalFormatting sqref="B218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{9C213866-614A-4984-9047-4DBC13F65413}</x14:id>
        </ext>
      </extLst>
    </cfRule>
  </conditionalFormatting>
  <conditionalFormatting sqref="H218">
    <cfRule type="containsText" dxfId="1686" priority="49" operator="containsText" text="Yes">
      <formula>NOT(ISERROR(SEARCH("Yes",H218)))</formula>
    </cfRule>
  </conditionalFormatting>
  <conditionalFormatting sqref="B2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{CB141651-9330-4AE3-9AE9-93A57C795EB0}</x14:id>
        </ext>
      </extLst>
    </cfRule>
  </conditionalFormatting>
  <conditionalFormatting sqref="B21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{341421DB-5279-4085-8C7E-3EFCF4C417F0}</x14:id>
        </ext>
      </extLst>
    </cfRule>
  </conditionalFormatting>
  <conditionalFormatting sqref="H219">
    <cfRule type="containsText" dxfId="1685" priority="46" operator="containsText" text="Yes">
      <formula>NOT(ISERROR(SEARCH("Yes",H219)))</formula>
    </cfRule>
  </conditionalFormatting>
  <conditionalFormatting sqref="B2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{061E979B-034A-4CD3-A024-8598919CFC90}</x14:id>
        </ext>
      </extLst>
    </cfRule>
  </conditionalFormatting>
  <conditionalFormatting sqref="B22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{A663C084-38B8-4835-A469-D6522A01881C}</x14:id>
        </ext>
      </extLst>
    </cfRule>
  </conditionalFormatting>
  <conditionalFormatting sqref="H221">
    <cfRule type="containsText" dxfId="1684" priority="43" operator="containsText" text="Yes">
      <formula>NOT(ISERROR(SEARCH("Yes",H221)))</formula>
    </cfRule>
  </conditionalFormatting>
  <conditionalFormatting sqref="B22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{E10201FB-2C30-4CAB-8851-F2E23B97C20E}</x14:id>
        </ext>
      </extLst>
    </cfRule>
  </conditionalFormatting>
  <conditionalFormatting sqref="B22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{2D74DF78-2DCA-43D0-994E-DC98B4C533CF}</x14:id>
        </ext>
      </extLst>
    </cfRule>
  </conditionalFormatting>
  <conditionalFormatting sqref="H225">
    <cfRule type="containsText" dxfId="1683" priority="40" operator="containsText" text="Yes">
      <formula>NOT(ISERROR(SEARCH("Yes",H225)))</formula>
    </cfRule>
  </conditionalFormatting>
  <conditionalFormatting sqref="B2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{836BF8D5-2991-48A9-B9F7-A573F932EA97}</x14:id>
        </ext>
      </extLst>
    </cfRule>
  </conditionalFormatting>
  <conditionalFormatting sqref="B22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{1E93AEA1-E37E-44AF-81D8-E7E835A1D396}</x14:id>
        </ext>
      </extLst>
    </cfRule>
  </conditionalFormatting>
  <conditionalFormatting sqref="H226">
    <cfRule type="containsText" dxfId="1682" priority="37" operator="containsText" text="Yes">
      <formula>NOT(ISERROR(SEARCH("Yes",H226)))</formula>
    </cfRule>
  </conditionalFormatting>
  <conditionalFormatting sqref="B23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{9B472191-8895-4EDA-A5CC-29A395BB43A1}</x14:id>
        </ext>
      </extLst>
    </cfRule>
  </conditionalFormatting>
  <conditionalFormatting sqref="B23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{4EBF598D-A496-49DA-A585-5C74CCC97A9A}</x14:id>
        </ext>
      </extLst>
    </cfRule>
  </conditionalFormatting>
  <conditionalFormatting sqref="H230">
    <cfRule type="containsText" dxfId="1681" priority="34" operator="containsText" text="Yes">
      <formula>NOT(ISERROR(SEARCH("Yes",H230)))</formula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{4711EA35-F35D-4BF9-B63C-091AF65E6762}</x14:id>
        </ext>
      </extLst>
    </cfRule>
  </conditionalFormatting>
  <conditionalFormatting sqref="B23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{06B094CB-FA1B-4C97-BF24-E2F7A4A35274}</x14:id>
        </ext>
      </extLst>
    </cfRule>
  </conditionalFormatting>
  <conditionalFormatting sqref="H232">
    <cfRule type="containsText" dxfId="1680" priority="31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{EDE95273-9FD8-4755-832A-2DE223FB420A}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{EA492ED6-1B85-4CE8-930C-1FB4B7C3E721}</x14:id>
        </ext>
      </extLst>
    </cfRule>
  </conditionalFormatting>
  <conditionalFormatting sqref="H233">
    <cfRule type="containsText" dxfId="1679" priority="28" operator="containsText" text="Yes">
      <formula>NOT(ISERROR(SEARCH("Yes",H233)))</formula>
    </cfRule>
  </conditionalFormatting>
  <conditionalFormatting sqref="B2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{A91B671B-2397-4B50-A0BB-40243EE55821}</x14:id>
        </ext>
      </extLst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{8297B170-EA56-418A-AED1-0A7B4FABD819}</x14:id>
        </ext>
      </extLst>
    </cfRule>
  </conditionalFormatting>
  <conditionalFormatting sqref="H239">
    <cfRule type="containsText" dxfId="1678" priority="25" operator="containsText" text="Yes">
      <formula>NOT(ISERROR(SEARCH("Yes",H239)))</formula>
    </cfRule>
  </conditionalFormatting>
  <conditionalFormatting sqref="B24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{149D8ED0-1F1E-44C9-BDB6-DC80A347CCCD}</x14:id>
        </ext>
      </extLst>
    </cfRule>
  </conditionalFormatting>
  <conditionalFormatting sqref="B24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{B2396A66-891E-49D9-B45A-FE8E245789B9}</x14:id>
        </ext>
      </extLst>
    </cfRule>
  </conditionalFormatting>
  <conditionalFormatting sqref="H241">
    <cfRule type="containsText" dxfId="1677" priority="22" operator="containsText" text="Yes">
      <formula>NOT(ISERROR(SEARCH("Yes",H241)))</formula>
    </cfRule>
  </conditionalFormatting>
  <conditionalFormatting sqref="B24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{7B08D7BC-457B-4978-B159-841CF7CACF40}</x14:id>
        </ext>
      </extLst>
    </cfRule>
  </conditionalFormatting>
  <conditionalFormatting sqref="B24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{AC63822C-834F-46C4-A9FE-0B999CED3F49}</x14:id>
        </ext>
      </extLst>
    </cfRule>
  </conditionalFormatting>
  <conditionalFormatting sqref="H243">
    <cfRule type="containsText" dxfId="1676" priority="19" operator="containsText" text="Yes">
      <formula>NOT(ISERROR(SEARCH("Yes",H243)))</formula>
    </cfRule>
  </conditionalFormatting>
  <conditionalFormatting sqref="B2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{879E5AB2-052D-437B-84BF-D0E1AEE7A99C}</x14:id>
        </ext>
      </extLst>
    </cfRule>
  </conditionalFormatting>
  <conditionalFormatting sqref="B24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{94180B40-3FC4-40F1-930C-DAF4E613208E}</x14:id>
        </ext>
      </extLst>
    </cfRule>
  </conditionalFormatting>
  <conditionalFormatting sqref="H247">
    <cfRule type="containsText" dxfId="1675" priority="16" operator="containsText" text="Yes">
      <formula>NOT(ISERROR(SEARCH("Yes",H247)))</formula>
    </cfRule>
  </conditionalFormatting>
  <conditionalFormatting sqref="B2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{9534F365-4095-4583-8186-1CF268E11876}</x14:id>
        </ext>
      </extLst>
    </cfRule>
  </conditionalFormatting>
  <conditionalFormatting sqref="B24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{C1A83952-1C03-4542-B8BE-08B74E40CB89}</x14:id>
        </ext>
      </extLst>
    </cfRule>
  </conditionalFormatting>
  <conditionalFormatting sqref="H249">
    <cfRule type="containsText" dxfId="1674" priority="13" operator="containsText" text="Yes">
      <formula>NOT(ISERROR(SEARCH("Yes",H249)))</formula>
    </cfRule>
  </conditionalFormatting>
  <conditionalFormatting sqref="B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{270D085F-3A42-4E09-A957-98E43F049CD6}</x14:id>
        </ext>
      </extLst>
    </cfRule>
  </conditionalFormatting>
  <conditionalFormatting sqref="B25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{50ECAE67-257F-4C53-A47D-AF5754A57308}</x14:id>
        </ext>
      </extLst>
    </cfRule>
  </conditionalFormatting>
  <conditionalFormatting sqref="H251">
    <cfRule type="containsText" dxfId="1673" priority="10" operator="containsText" text="Yes">
      <formula>NOT(ISERROR(SEARCH("Yes",H251)))</formula>
    </cfRule>
  </conditionalFormatting>
  <conditionalFormatting sqref="B1:B203 B205:B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{ED3DB05C-856B-4FA8-BD0E-34255BA63ED0}</x14:id>
        </ext>
      </extLst>
    </cfRule>
  </conditionalFormatting>
  <conditionalFormatting sqref="A2:A251">
    <cfRule type="expression" dxfId="1672" priority="8">
      <formula>C2="date_Tech4"</formula>
    </cfRule>
  </conditionalFormatting>
  <conditionalFormatting sqref="D2:D251">
    <cfRule type="expression" dxfId="1671" priority="7">
      <formula>C2="date_Tech4"</formula>
    </cfRule>
  </conditionalFormatting>
  <conditionalFormatting sqref="E2:E251">
    <cfRule type="expression" dxfId="1670" priority="6">
      <formula>C2="date_Tech4"</formula>
    </cfRule>
  </conditionalFormatting>
  <conditionalFormatting sqref="F2:F251">
    <cfRule type="expression" dxfId="1669" priority="5">
      <formula>C2="date_Tech4"</formula>
    </cfRule>
  </conditionalFormatting>
  <conditionalFormatting sqref="G2:G251">
    <cfRule type="expression" dxfId="1668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{CCEB4D85-B9B2-4AC0-8B6A-403D862894E1}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{9B4F71A1-5DBF-4C00-851C-699C8FA23D36}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{6A6ACEE3-61AC-4101-BB12-AFCA0F1E5DF4}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F64846-C70B-424C-9E99-7DE6C5518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14CEF5E-6281-4C21-83A8-F85FBDADF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5F51F4B4-19DE-4285-96B4-BEF423495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EAD90762-5918-43AA-88BE-07E88196F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B214778-14CC-4122-B44B-3FD664634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C633FEC-18FE-49CD-991B-C4736210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1BC9162-7F87-462E-AEC1-DF4010C9C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B892B9C-C909-476D-BD35-54C442B8E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B94FCB3-9E67-4A52-A122-DE0447CE2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EE6ED00D-881A-45B3-BF97-F73D3C313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470A511-AC51-4B0A-B8DA-238BA0782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32DBCBFB-1942-4412-8AB4-F3A03A44F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DC07F2A-A7F0-4E1A-8DBC-C2C0098AE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1774CEA-1CC3-4760-9051-F21AC7C7D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9A464265-6F5F-42CC-9E17-F483454D7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97026BC-749B-4135-8AAB-83DEBE111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77BD2A93-B951-4C55-A726-3FADB9C53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71616363-D7A2-480E-BFE7-8FD6A13B9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F009912B-8E2A-4815-AB5D-A632EA929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62C0221-3817-4416-AC92-AAB224ED6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FE84EE1-C0C7-453C-A8D1-375FDB27F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167A7D2-DD24-48AF-8804-2548373B1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E7A14AF0-3520-4B3E-961A-AD6B12EF5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FF75D24-B3D3-4DCE-A247-0996204F2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F7936BB-5064-462B-8CC3-704CCFDAD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D690A889-6DA5-4537-A234-413223E9B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CA6CC019-439E-4781-B561-A078D8D85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D674FEBC-3C3B-46BB-B54A-2634A920E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6ADD03D-DAB5-4EBB-8BA7-2702710DF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A46C68B3-C4B3-4E44-82DD-20197C1DC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7B7AE36-3100-401E-8CC9-9470EB35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A82F38F4-D437-417B-917C-DEF39B4E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6D13D8FF-BA1F-47BD-8409-0C36B7656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C8F4A43-3569-44F9-90BF-621BA42C4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57B009C-06AA-409A-ACB2-36D352C83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21C0076-305E-4657-8F9B-EFC831673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31B25ED-8349-475F-A68B-FD1EB31BC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4A9FC4C7-304D-4059-BD2D-0CAF06444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4E4CDB7-DCEB-441E-A738-CFB168AE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39286F-EC6B-46F5-9EF0-9359220F1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EE20BA16-8D3F-4613-821F-8FABC44A4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C8908AB-484B-451B-9FC0-6CB3255DB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D41403-87BD-4CF6-83B7-7DC0DB108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7D26C5E-AF5D-4C6C-B3E4-0794B08EE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827DBFD-A075-4B35-8408-0D896AF52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EE4DDD3E-21DF-4A82-8C44-ABCECBBA9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6B63C87-6184-4358-997E-4B9DE95CB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0AB5AB27-2E9C-4C09-929D-BB13A8A25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91DA5848-D02A-42BA-99B6-8E84770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54D713B-4E52-481E-AB09-0A143909B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517FF915-1A3C-4685-9906-BB05CC9DB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EBCF104-9049-4725-ABF4-2587C0E9F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C634C93-A269-47ED-AB0E-0C05134D7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656741F-24B2-4CB2-A768-680EB5BA2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1B55607-5363-41A7-93C2-68892D7EA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94D6388A-C4BA-424B-A85B-6DA06B913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3E12E933-730D-4586-A671-93C5741CB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AF4C742-EB82-4F8C-B7A1-5FF3CD952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739CB92A-09EA-4FB6-8D84-264BCCB61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ED81A0-C936-4D98-BF2A-A7312128C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68E03759-0D7F-4E85-B551-E18353E07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1DD87F4D-139A-43AD-A420-5820EFF1E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F1732C-B05C-4FC6-9F13-A1D92C660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D808652-0DCC-48E2-8FAC-01BB1C149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A7190E83-7830-42D4-BFDC-187DE65FC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9314D953-536A-46F5-9297-03CD23794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A19408C1-7830-4174-8BB3-4769A3263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1664F42-EE6A-4957-BFAB-E3EB149B4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B9648199-BC59-4F1F-901F-F69B45A3B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4AF98448-D66F-451F-B6F4-FC6CDF6CA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720EA79-A8A4-4851-8546-7846D9C35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87AA216-919D-4A8A-880B-EE8F24B2E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C52D0C81-0A30-489A-9373-0ECA6A7C4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3ADC44C-C466-4154-96E7-9A777CE17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E3493724-6AAB-4910-80CA-F2D4B29FE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B9FA111-7C75-4DE7-BEEB-E71FDFBC2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FED6EEB-5ECC-4694-8A5D-E962FDE89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4CCAF51F-AF2E-4E5A-AAFD-9C3C97403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B73B5A4A-E38A-4397-8CB2-1CCB44060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2184995-3043-471E-BA47-9F0AFAE30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008FF674-DF53-4749-AA7E-563CDB72E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B97F945-6E9D-4E90-8434-A0CD32B71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6B610CE-7FE9-4CC6-AEC7-2B00A1E3A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E551BB12-CC1B-4D65-83ED-1C10028B4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EA3C9E3F-C842-4BF6-99C3-9F5A54138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A375E47-58D8-4C56-8BCF-525C2A1B2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E2FB87B-FE65-4F62-ACAB-0EA723F5A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462A881F-98D8-428A-998D-94F56C10C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FD86CD6-EFD6-477A-914C-BBACB71CC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30E3F8E-7213-4A11-A62C-8E4D78BA3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A16EBBEC-3D27-45DF-A71D-55F4142C1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26B26E3-0D43-49C8-90BC-CC323F1F6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BD707A79-7C25-458B-BB20-C7A5528F2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86EF82EB-856C-4CAA-8B99-534BAAE70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48124ACA-73D4-46B1-BF1C-B6EDD4F3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C16E17C-8687-4D30-9FBB-2A4B81D73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8F9D4AF-0E82-4052-A29F-F2B0E9B22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2B6EC05C-103E-47E1-AC3D-6611E73C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1C999DBF-E665-4820-8FFF-7BA19D60F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9ABDB2C1-E408-43F7-BCA9-569F1D80A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6073887-F67D-422D-94F9-9D5755565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D884669D-E1C5-48AD-B9D3-7A1248041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D22697F4-1B0E-4300-9906-9565EA90D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9E7E300-2E38-414A-8443-FC5A7929C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2B8A025-C240-42A3-AD17-25D7148D7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DCC240D8-543C-46DC-B866-431C79137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FB7C22CA-1799-4C51-8D14-225FEB867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938C5EED-D77A-4FD4-8486-267FB601D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60D7C2D-7D93-4632-A3DD-3F07D65FA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07D1A3CA-370B-4706-9650-0ECF8F8B6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7F70AD45-DE75-4C77-8F4D-79AC77090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08CFFAEF-EDFD-4882-8580-36EC0B18B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FEE5220-6330-4621-A6E2-7E36045F8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9849ED1D-8B9F-4D3C-81C6-1040F691D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6B6B094-1FDF-4EC3-B241-30C28F042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7479726-2C2F-4C79-8989-3226DB46B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EA702D4C-85E2-4E31-8814-8E64FE66F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EC85C2EF-232D-4962-A1FA-1C9DA7128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89167B18-BF40-4BF9-9C64-CE0B0DB18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97B0F7B5-ABBD-45DD-BD8B-4E8612B8F8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98535269-220B-4EA1-9768-D6C9DBCA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6C1473DD-D610-4776-81FB-4DE4446C3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FF633288-152B-4E95-9F98-AEE0A75DE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0EF9D704-7144-4DDF-B2D5-43CC4D709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406E54D3-D48A-4082-A75A-8C4DBBF8F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AEFAACC0-B98F-4E7B-A585-FE435D63F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937F73C-610D-4EE6-8EB1-908CADF6F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5627A8BB-3CA4-4DFB-9DF8-FF0DDCCD9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6B6842AA-3DCE-4410-8962-86101730D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BCA6D69-671A-4F39-95B9-E7EB2362D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6DAC95E-63BE-421C-A9A7-711319136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B3CEA78-E551-4DB4-9791-5B927F541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EF851E14-68A2-4F5D-AADD-BBBCEA86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E6BDD844-76A1-4D9F-AC7C-2489A1C22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04006DC1-0D30-4634-8CC6-65D45FF39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77B1A5F-5F98-4422-8F6C-4AEE040AE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CDAF7E5-51D2-424F-8B89-EB4CFECB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B81A7015-9963-44DF-8877-904B2931D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2868544-A558-4E47-90B8-78997FEA1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4789955-326C-4265-AB16-D21E79BDA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FB13903-59BE-4584-927B-9EAB0B37A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39C1AA3-133B-4223-B3DD-D8EEC3CD5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606C6DD-476D-448F-A866-EF045DD8B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7262886-A271-4482-9C02-6EA79D696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B507510-3C4A-4EFE-B0F3-C596F85CE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5CD27F7-92F7-4714-9763-613808A1C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2EEAF4DA-7EE9-434C-B130-3BF6D0088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03BD0297-1BBC-436F-8A74-B4B69E394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91CA7F2-48B4-4019-B457-18959C7D1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B44D87F-A37D-4A6B-8671-6FC6999F4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CEBECCC-3CDC-4AAF-B141-62F6D5912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5F498B0-B679-4A32-97FA-A7A588633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EB0C4E8D-C452-4982-A5A7-AF8256248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A4ECB4C9-023D-47AE-AC63-0A49A9E66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573E56B5-764F-4A9B-A96B-B3AD4CD84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B1B583E5-CF1E-4738-B418-B0EDE708A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2168881-C9C4-49B9-8F66-662EAFFC3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9223435-455C-46A7-8866-D7C92439F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5CF0679A-2287-4D1E-9BF8-2209BF941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861A1F5-2560-4996-83FD-A09CCD79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D9D0E41-13B3-4D72-B0EF-21BEA84A8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1A74D1B-DE57-45B6-AA9E-32FDB8224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F56E2E14-FAFA-4234-B301-51E0B75B1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9D3B3C1E-5328-4272-9E90-32C1C6EB3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B17A3145-D2DD-4FAA-8A48-DE9FCCD3A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9CC2B9A-B8C2-4639-97EF-A745CE16B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1C10C56-901A-4548-9C6E-80F71F316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99B13A19-F735-4110-9E78-BA3100721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A400C22-710A-4875-852E-375AF469B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72E3AC8-F02B-414E-9866-F1DE485E6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884D4351-675D-43EF-83D9-DFB894F91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7E0FABAE-F869-4700-88F4-47B6D4B30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EC8F3552-9F97-4C08-B86D-BB5C940C5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E52ED8A5-4B5C-4404-A53C-7186B8F66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2305115C-6947-4E88-B5D0-AF8F8910F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A44F3259-BF48-4CEF-B243-2313B2C5A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36EFC4FA-E4C5-4826-99B3-A3CC8C77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B007197-311A-40A0-BABE-C71B9E7A2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58E4154-A7B6-4D31-948C-9F461413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B8E40F5-0F8F-48A3-A1A8-2BFF25BB4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F7D4A5A-61A8-4686-9116-F514A6C71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FBDCFC9-6AAB-428E-ACEF-C4B6E897B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A2E54C6-8602-4D20-83B4-B5ED3ADFF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709F211-5978-4442-903C-A2760D315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ADC8ACE-C37E-48A1-B96C-CC919E21D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1016456-368D-48CE-8761-04AEE2BFA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3DD16BC8-57B6-421B-AA9B-4D3B8CFA8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1058AF1B-B853-44EE-BE95-8EB5ED332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B55FEE17-7087-4B67-9239-AD38BEB97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79871A3-06A7-471A-AE44-CB6881504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D4DAB2BC-2888-493F-8953-A05E1F9C5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3D6152F-2E68-4A12-8040-730D3EA5E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7F160E0-23C2-464D-A0FB-94261564B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D36E00-698E-45A9-A832-2BDC34175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EC55474B-0892-45F3-B8EE-B48B7A4EE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4FF01DA2-8607-4DAD-8E3F-C6F8FD0F2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C3C04419-3EF7-4AF9-99F9-9B9E64EAB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F59D5720-D6EC-4434-8714-64715C287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62F4E8B1-58A5-42E1-B3DA-9D055AC4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9AE65A11-8B02-4B35-B7E6-CBAA9EA97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3581A4A-6C48-454C-A633-5FB834D65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BFA8C4B-386B-45EF-A790-D9D730E8C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DAA4530A-C391-4D35-92D1-AE3767953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0835969-1CE8-472D-89D6-B5AF8AE6E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8919445-40BE-42AD-8EBF-E77204F9E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C77BD789-A3D5-4CF9-B36E-EAAF0724F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2BFC94DB-44FA-437A-B0CE-6D81550E7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E789E661-BFE4-4B11-9F08-84EC49800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A7CF178D-3C9F-4323-ADF7-F1BB0F732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C119DB1-9CFA-4886-A97B-D0D7D77E3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8FE8C74-C173-42E0-B051-BE48CF905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330E91-EEFF-4916-AE34-9A4C2AEF9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1A4A704-792B-4AFC-9413-6F43FBABA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7E26641-4E4B-4D03-8B93-E76EB23EB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79EB1AA4-739A-4076-9C0A-3DADC4B71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1ECB5F9-BC46-4EC3-879A-0EA7A2363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CC74C08-1C8C-4341-BB4F-59E4812CD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1C839C8-EC3D-40BB-9474-536417B08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5878EB51-25C5-4F2E-BECA-2A0BFFEF7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B2B2FC09-E255-4017-93BA-B43F14E4C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EF97F258-A6FB-4D32-9501-2337A8FBA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EB0AC0C5-370A-4268-B1B5-F34EB951D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6AA6DB1-B853-49FE-97A4-8C17F0477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6142F2-EB0D-4B34-AD49-4904FCC2B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2E086D36-37EA-44CA-A1F2-519C3612A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B8D9C4-E326-4CDD-992E-B9C3D7BC4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F55533C-1FB4-4DB4-9315-9A829B43C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C0D1E07-5794-479C-8567-A33560349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DC4A45C6-0423-48F7-AED4-86BDCCD9F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E9EC225F-4ADA-4BC5-B4B9-9BC6B19B9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758E80CE-6C07-472C-AFC9-5E0C8EC24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83440BA-7874-448E-A6D4-235299E2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917D0679-DCD5-477D-A249-42C41F72E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F9B9446B-B667-40CF-9DB1-B70258CC8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D424EA73-FD0C-4F3C-B5DB-28AD94DF1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DA728997-254C-4A7E-9E8D-F8CD94991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630EA67-CB91-4179-AB8C-0A9D44437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50D969FC-0731-4D2B-B1DD-34FB100BE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B2B58EE8-218F-4493-9D40-60297D60E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73C1173C-CBB3-41B0-B0F8-C0972E4A0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CC4AA362-D8F4-4C35-93CC-EEA98119B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1E45D2A-216C-4791-865B-A8CC80849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A6A9B286-3B3E-4487-936D-CB326921E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A1861A93-472F-4D9F-B37C-0E515519B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9599D20-BDC4-4105-9D50-9A7D937E7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2B3B0CC-82FF-4B04-A094-6585C7ECA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4E61EDD-CEA3-4A59-BAE0-244A741D8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62FD18-8792-4931-B7C4-21BEBE888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3D7961A-48F3-4FCB-96BB-2D271F83B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E4AD16A-4A45-44A7-A2FB-57F39575B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1DA7530-1CB4-4C8D-B75C-75CE81F61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026B07-7A10-4754-A203-A5EB7A3C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6DFE350-9A11-429C-936A-21E9E565B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DCDF986A-737A-4A55-B5E0-2B224E9AA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B76EAF1-046F-4D3D-9F06-A5B4B50C2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AD7D8044-56F9-4C3C-A5E0-A33DD6F24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12909667-8F2A-49DD-A9FE-4C44D1F45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47C96A9-8592-4F94-A723-8FC1BF656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8698ADE6-2D18-4FD4-B2A2-6A3B1A99B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FD53F0C1-4047-42D5-BD26-F64AD1CE5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F49A0114-8D4F-4DE7-ADB9-FA3FDA3F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E7E9F0AF-58EF-4E50-B6E0-155194F4C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1B740DD-0279-4044-8692-F81078C0B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456DAA-6DA0-42DD-97A0-F6801F574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FFBC526D-026B-43F2-BB8A-08758E9A5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6F6D0648-849D-45F7-930D-1E99FA21E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8AF5EF6-C58E-4B91-8EFB-C958E5C05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8468496-9B29-4AC3-89B3-A566DBC52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F29F7D55-06F6-4CBB-9C4C-998CF007F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4C231E1B-9EBD-4A01-ACC7-EB5D9D49A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C4382330-CE46-425A-BB71-D729915BB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53975FEA-9F52-49BA-A3A6-3C400EF39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B4872-8BC7-4D98-AF71-46F71DAA3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1EC84439-8D0E-4A6F-858A-0E36EA0F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B2EF51-8D71-4EF0-B423-15DAC7C26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54C9D8BE-A43E-4AD4-9EBB-BCEC02BC3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8A338540-C150-44A7-8C74-411195E5F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CE9C14DC-E8D3-4E13-9E41-B81866021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784DC2F-C92A-413F-93E0-5896B5BE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ABC7A2A7-6895-4EC7-9922-CDDFB10C9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6622DE4-15F3-41C8-A60C-8322338B2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53CDEA13-FD4B-480E-96A5-D0B637A86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764BAE61-17AA-4937-8BCC-C77B1806A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00EB05B6-FC69-48A2-AA23-DD2C32B66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76FA672-9A58-4DEA-B34E-CABAECE3A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7DB4A411-5054-4849-B50C-DCCAC9672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AFA3BDCB-3CCD-4ED1-8EF2-944ED4964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DB335BA8-D46C-4C60-A345-AA5B2154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A98191E6-E096-4230-ACAD-8DF7907D0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5E89A074-0B34-425B-A7E2-DCF5E7BE2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D357AF8-4AB8-4E66-90C1-2D0EEDCFE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09AF69F3-E982-495D-9FA1-F1E4C9790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46346199-EB5D-45DF-B005-9A4C1014D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0474B354-E93F-469F-8F95-1F53DD893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A207FDE-5FF0-40DE-81DB-A32B3EF2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058CE302-78B7-4B1F-AB0C-56ADD8D7A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D2B6843-31D2-429E-B48C-ABB4533FB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F6CE1076-D194-4622-9847-D570116F5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8CC143F-9B59-4188-AACE-40A6FBEA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3C3E2126-750D-4816-BC71-84964647F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4AEE4C4-460B-445A-BC49-3BE9FD3FB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4F7DC43-8BDC-4520-972A-184787962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844CE6E9-0C14-4785-BF0F-7ACAEB840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4F9E836D-60BA-4945-A84D-63FAABC66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8AB19E7F-EB5C-4064-A8AC-55CBC7919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B7FC319B-7B3E-4D9B-A5AB-17ABF5607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2A85AD8-77FC-426B-99DF-733548188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E344720-4F76-4D75-B315-E39C65D8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D6ACDD07-4DD7-4B55-A4F9-E2615AD37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612B781-0F10-418B-9A06-8D7E1E586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32DECA7-5DDD-43D7-9CAA-26B87B1B3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308A5258-8F9F-4639-B4C9-E2AF19AC8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40E9981-2951-47D7-BE35-F78AE35FC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1F7C29D-29CE-4F73-9566-23FF5C28A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8DDEF66F-6C91-4551-83AD-6285110FE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6DA5ED6-F279-4F1B-A4AD-5F90E0A5B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A80217-FE74-48DE-95DB-82A51FB87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E630F105-795D-4148-B01E-AF01B3979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1B492597-3E19-49D6-8749-F024AC0A7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06F19D0-7C93-41F8-B22D-DD980617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794EFB3-23A1-46C6-A5FE-8C7E8EBA5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3EC9CAF-B6D2-4F56-8E69-D8C94572D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714C29A-E525-498C-8854-0029AB6AD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1351443-6C43-42DA-BA7C-C4565E1D9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108F3978-11F3-4C90-B680-A1D0C7B6E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54CA0D19-ADB2-46AB-85E6-23E0616DC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37B7357A-4EC4-480D-B47C-5F113F2CF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70C56FB-10D4-4E48-9E8E-121417B7D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74C9557E-337C-4DB8-9970-40E97AA78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567E54C-A335-4620-A354-CD02DE4A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8868F5F1-E699-4447-B797-66075B402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E51F2EC-0B0E-45F9-9D74-D2E248AA2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76CBE29-B460-4200-9F2C-54AF5EA41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FE05F223-48AF-43FB-9FDE-EB168FBF0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4E194D5A-FB4F-46AB-AF7B-B8AA0FFB5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4BA93544-B49A-41DC-9FE7-D7C12546A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6454502-594A-40AD-B183-DCB11EFA7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408A57DC-96C4-4545-A8C5-4513E0696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A158EF9-A4B5-46D6-BB20-2967C2026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20ADC097-8B31-4DA3-8F15-08CFBECE2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EBFBEC-D2F8-46CD-9BA2-1A3ECCDA6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42AF165-928C-4974-8DD2-39322C144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CAA5C85-EB67-41C4-887E-B09AE0F90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BE5CB400-6DD4-4103-8159-F16DD5BBC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FF68214-A44D-47E4-8524-F781CBD56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43F941C8-293A-4E03-A81D-62B4883EC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75BF45E2-74F8-47A9-95CA-E88799C5A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95FD3BD5-4B10-4312-A40B-8BF8AFCB8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9E6E1D0-0DFC-4141-8A53-20DA5357D3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66C15D7A-C580-4B84-92F5-A5B7CCDDA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0494C788-829C-4B1E-ABDB-87AB0C7A0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B139E37-E603-4E48-922F-D989E7F7D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469755FB-7912-44BA-852F-B4E6C46D7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6EB7ED8-8BF3-41A7-91E7-2404D707F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14808494-47C0-43EB-912E-B2E5D591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790A7E7-2453-4EB0-B93D-DE371B68A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D7E1E2-3CCF-4588-94FE-88A57A45A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21132164-22DA-480E-8B25-24891C34C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108C6BDD-26EF-48C2-ABEC-25848D620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C1DF59-0DD1-4264-BC75-1ECE15C09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3F0DA437-A4A5-4D15-8687-7B9F60107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D989EC4C-34B6-4342-8DF8-4C9AD2FA3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4A4ED180-0550-4223-98BE-50DE25B45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D2C195C3-F467-4838-901C-8E0B1B497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6CCBA850-74BF-4F00-92A4-C974D7702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21884C8-2D0C-4872-AF17-9F030349B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138FFA0E-4F8B-4908-9527-7A82474AE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CA9EAF5D-F879-426A-8B7D-557135F82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DC6518D-991C-4633-8E3D-1E91C1A0B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2F51CD3-657F-484C-9165-D507B50A4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9ACE7D95-00EF-4F8B-B709-BAEEE74E6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163A9C2-FBF4-457A-B0EE-EDF12387C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615B45-3AF8-4869-AC10-87E766624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9B5040F-8AA7-4023-A8E1-2B9CE5008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2313AE70-5449-4A5B-ACBC-FE651D0A5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2AB8708-7AA4-4691-B047-AE8466BE2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43673357-5538-43F8-A11C-BD26F8B89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DA6C2F76-CBD2-4E6F-82B3-BF1D101B5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CA0D574-907C-4E64-AD9F-F599B61EA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569B3F-7A6E-43C7-AD60-16121B9B4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8C045906-A267-4361-8C43-B7F4D6CD3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0387C2B6-7F18-4A6C-904B-A9DE73F53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31C05806-7406-4067-8ABE-820882A9D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6AD28F30-1827-4F01-B865-871E47F9F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C213866-614A-4984-9047-4DBC13F65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B141651-9330-4AE3-9AE9-93A57C795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41421DB-5279-4085-8C7E-3EFCF4C41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61E979B-034A-4CD3-A024-8598919CF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A663C084-38B8-4835-A469-D6522A018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E10201FB-2C30-4CAB-8851-F2E23B97C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D74DF78-2DCA-43D0-994E-DC98B4C53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36BF8D5-2991-48A9-B9F7-A573F932E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1E93AEA1-E37E-44AF-81D8-E7E835A1D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B472191-8895-4EDA-A5CC-29A395BB4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EBF598D-A496-49DA-A585-5C74CCC97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711EA35-F35D-4BF9-B63C-091AF65E6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06B094CB-FA1B-4C97-BF24-E2F7A4A35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EDE95273-9FD8-4755-832A-2DE223FB4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A492ED6-1B85-4CE8-930C-1FB4B7C3E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A91B671B-2397-4B50-A0BB-40243EE55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297B170-EA56-418A-AED1-0A7B4FABD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49D8ED0-1F1E-44C9-BDB6-DC80A347C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B2396A66-891E-49D9-B45A-FE8E24578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08D7BC-457B-4978-B159-841CF7CAC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AC63822C-834F-46C4-A9FE-0B999CED3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879E5AB2-052D-437B-84BF-D0E1AEE7A9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4180B40-3FC4-40F1-930C-DAF4E6132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534F365-4095-4583-8186-1CF268E11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C1A83952-1C03-4542-B8BE-08B74E40C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70D085F-3A42-4E09-A957-98E43F049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50ECAE67-257F-4C53-A47D-AF5754A57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ED3DB05C-856B-4FA8-BD0E-34255BA63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CCEB4D85-B9B2-4AC0-8B6A-403D86289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9B4F71A1-5DBF-4C00-851C-699C8FA23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A6ACEE3-61AC-4101-BB12-AFCA0F1E5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81" zoomScaleNormal="81" workbookViewId="0">
      <pane ySplit="1" topLeftCell="A2" activePane="bottomLeft" state="frozen"/>
      <selection pane="bottomLeft" activeCell="G2" sqref="G2:G251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97</v>
      </c>
      <c r="C2" s="1" t="s">
        <v>124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111</v>
      </c>
    </row>
    <row r="3" spans="1:11" x14ac:dyDescent="0.35">
      <c r="A3" s="9">
        <v>9509</v>
      </c>
      <c r="B3" s="29">
        <v>94</v>
      </c>
      <c r="C3" s="1" t="s">
        <v>131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111</v>
      </c>
    </row>
    <row r="4" spans="1:11" x14ac:dyDescent="0.35">
      <c r="A4" s="9">
        <v>9510</v>
      </c>
      <c r="B4" s="29">
        <v>81</v>
      </c>
      <c r="C4" s="1" t="s">
        <v>125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111</v>
      </c>
    </row>
    <row r="5" spans="1:11" x14ac:dyDescent="0.35">
      <c r="A5" s="9">
        <v>9511</v>
      </c>
      <c r="B5" s="29">
        <v>54</v>
      </c>
      <c r="C5" s="1" t="s">
        <v>126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94</v>
      </c>
      <c r="C6" s="1" t="s">
        <v>127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111</v>
      </c>
    </row>
    <row r="7" spans="1:11" x14ac:dyDescent="0.35">
      <c r="A7" s="9">
        <v>9513</v>
      </c>
      <c r="B7" s="29">
        <v>96</v>
      </c>
      <c r="C7" s="1" t="s">
        <v>132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111</v>
      </c>
      <c r="K7" s="18" t="s">
        <v>23</v>
      </c>
    </row>
    <row r="8" spans="1:11" x14ac:dyDescent="0.35">
      <c r="A8" s="9">
        <v>9514</v>
      </c>
      <c r="B8" s="29">
        <v>0</v>
      </c>
      <c r="C8" s="1" t="s">
        <v>125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111</v>
      </c>
      <c r="K8" s="18" t="s">
        <v>23</v>
      </c>
    </row>
    <row r="9" spans="1:11" x14ac:dyDescent="0.35">
      <c r="A9" s="9">
        <v>9515</v>
      </c>
      <c r="B9" s="29">
        <v>96</v>
      </c>
      <c r="C9" s="1" t="s">
        <v>133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111</v>
      </c>
      <c r="K9" s="18" t="s">
        <v>23</v>
      </c>
    </row>
    <row r="10" spans="1:11" x14ac:dyDescent="0.35">
      <c r="A10" s="9">
        <v>9516</v>
      </c>
      <c r="B10" s="29">
        <v>71</v>
      </c>
      <c r="C10" s="1" t="s">
        <v>126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111</v>
      </c>
      <c r="K10" s="18" t="s">
        <v>23</v>
      </c>
    </row>
    <row r="11" spans="1:11" x14ac:dyDescent="0.35">
      <c r="A11" s="9">
        <v>9517</v>
      </c>
      <c r="B11" s="29">
        <v>96</v>
      </c>
      <c r="C11" s="1" t="s">
        <v>134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111</v>
      </c>
      <c r="K11" s="18" t="s">
        <v>23</v>
      </c>
    </row>
    <row r="12" spans="1:11" x14ac:dyDescent="0.35">
      <c r="A12" s="9">
        <v>9532</v>
      </c>
      <c r="B12" s="29">
        <v>59</v>
      </c>
      <c r="C12" s="1" t="s">
        <v>128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95</v>
      </c>
      <c r="C13" s="1" t="s">
        <v>129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111</v>
      </c>
      <c r="K13" s="18" t="s">
        <v>23</v>
      </c>
    </row>
    <row r="14" spans="1:11" x14ac:dyDescent="0.35">
      <c r="A14" s="9">
        <v>9535</v>
      </c>
      <c r="B14" s="29">
        <v>64</v>
      </c>
      <c r="C14" s="1" t="s">
        <v>124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111</v>
      </c>
      <c r="K14" s="18" t="s">
        <v>23</v>
      </c>
    </row>
    <row r="15" spans="1:11" x14ac:dyDescent="0.35">
      <c r="A15" s="9">
        <v>9536</v>
      </c>
      <c r="B15" s="29">
        <v>65</v>
      </c>
      <c r="C15" s="1" t="s">
        <v>130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108</v>
      </c>
      <c r="K15" s="18" t="s">
        <v>23</v>
      </c>
    </row>
    <row r="16" spans="1:11" x14ac:dyDescent="0.35">
      <c r="A16" s="9">
        <v>9537</v>
      </c>
      <c r="B16" s="29">
        <v>69</v>
      </c>
      <c r="C16" s="1" t="s">
        <v>128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111</v>
      </c>
      <c r="K16" s="18" t="s">
        <v>23</v>
      </c>
    </row>
    <row r="17" spans="1:11" x14ac:dyDescent="0.35">
      <c r="A17" s="9">
        <v>9544</v>
      </c>
      <c r="B17" s="29">
        <v>82</v>
      </c>
      <c r="C17" s="1" t="s">
        <v>128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111</v>
      </c>
    </row>
    <row r="18" spans="1:11" x14ac:dyDescent="0.35">
      <c r="A18" s="9">
        <v>9545</v>
      </c>
      <c r="B18" s="29">
        <v>95</v>
      </c>
      <c r="C18" s="1" t="s">
        <v>135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35</v>
      </c>
      <c r="C19" s="1" t="s">
        <v>125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111</v>
      </c>
      <c r="K19" s="18" t="s">
        <v>23</v>
      </c>
    </row>
    <row r="20" spans="1:11" x14ac:dyDescent="0.35">
      <c r="A20" s="9">
        <v>9547</v>
      </c>
      <c r="B20" s="29">
        <v>97</v>
      </c>
      <c r="C20" s="1" t="s">
        <v>129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111</v>
      </c>
    </row>
    <row r="21" spans="1:11" x14ac:dyDescent="0.35">
      <c r="A21" s="9">
        <v>9548</v>
      </c>
      <c r="B21" s="29">
        <v>96</v>
      </c>
      <c r="C21" s="1" t="s">
        <v>131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62</v>
      </c>
      <c r="C22" s="1" t="s">
        <v>130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108</v>
      </c>
      <c r="K22" s="18" t="s">
        <v>23</v>
      </c>
    </row>
    <row r="23" spans="1:11" x14ac:dyDescent="0.35">
      <c r="A23" s="9">
        <v>9550</v>
      </c>
      <c r="B23" s="29">
        <v>81</v>
      </c>
      <c r="C23" s="1" t="s">
        <v>136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96</v>
      </c>
      <c r="C24" s="1" t="s">
        <v>129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111</v>
      </c>
      <c r="K24" s="18" t="s">
        <v>23</v>
      </c>
    </row>
    <row r="25" spans="1:11" x14ac:dyDescent="0.35">
      <c r="A25" s="9">
        <v>9556</v>
      </c>
      <c r="B25" s="29">
        <v>63</v>
      </c>
      <c r="C25" s="1" t="s">
        <v>137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111</v>
      </c>
      <c r="K25" s="18" t="s">
        <v>23</v>
      </c>
    </row>
    <row r="26" spans="1:11" x14ac:dyDescent="0.35">
      <c r="A26" s="9">
        <v>9557</v>
      </c>
      <c r="B26" s="29">
        <v>84</v>
      </c>
      <c r="C26" s="1" t="s">
        <v>130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108</v>
      </c>
    </row>
    <row r="27" spans="1:11" x14ac:dyDescent="0.35">
      <c r="A27" s="9">
        <v>9558</v>
      </c>
      <c r="B27" s="29">
        <v>64</v>
      </c>
      <c r="C27" s="1" t="s">
        <v>124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64</v>
      </c>
      <c r="C28" s="1" t="s">
        <v>124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33</v>
      </c>
      <c r="C29" s="1" t="s">
        <v>130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108</v>
      </c>
      <c r="K29" s="18" t="s">
        <v>23</v>
      </c>
    </row>
    <row r="30" spans="1:11" x14ac:dyDescent="0.35">
      <c r="A30" s="9">
        <v>9569</v>
      </c>
      <c r="B30" s="29">
        <v>95</v>
      </c>
      <c r="C30" s="1" t="s">
        <v>137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111</v>
      </c>
      <c r="K30" s="18" t="s">
        <v>23</v>
      </c>
    </row>
    <row r="31" spans="1:11" x14ac:dyDescent="0.35">
      <c r="A31" s="9">
        <v>9570</v>
      </c>
      <c r="B31" s="29">
        <v>96</v>
      </c>
      <c r="C31" s="1" t="s">
        <v>133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92</v>
      </c>
      <c r="C33" s="1" t="s">
        <v>136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111</v>
      </c>
    </row>
    <row r="34" spans="1:11" x14ac:dyDescent="0.35">
      <c r="A34" s="9">
        <v>9573</v>
      </c>
      <c r="B34" s="29">
        <v>96</v>
      </c>
      <c r="C34" s="1" t="s">
        <v>135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108</v>
      </c>
      <c r="K34" s="18" t="s">
        <v>23</v>
      </c>
    </row>
    <row r="35" spans="1:11" x14ac:dyDescent="0.35">
      <c r="A35" s="9">
        <v>9574</v>
      </c>
      <c r="B35" s="29">
        <v>95</v>
      </c>
      <c r="C35" s="1" t="s">
        <v>133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111</v>
      </c>
      <c r="K35" s="18" t="s">
        <v>23</v>
      </c>
    </row>
    <row r="36" spans="1:11" x14ac:dyDescent="0.35">
      <c r="A36" s="9">
        <v>9575</v>
      </c>
      <c r="B36" s="29">
        <v>75</v>
      </c>
      <c r="C36" s="1" t="s">
        <v>128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111</v>
      </c>
      <c r="K36" s="18" t="s">
        <v>23</v>
      </c>
    </row>
    <row r="37" spans="1:11" x14ac:dyDescent="0.35">
      <c r="A37" s="9">
        <v>9576</v>
      </c>
      <c r="B37" s="29">
        <v>52</v>
      </c>
      <c r="C37" s="1" t="s">
        <v>137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111</v>
      </c>
      <c r="K37" s="18" t="s">
        <v>23</v>
      </c>
    </row>
    <row r="38" spans="1:11" x14ac:dyDescent="0.35">
      <c r="A38" s="9">
        <v>9577</v>
      </c>
      <c r="B38" s="29">
        <v>88</v>
      </c>
      <c r="C38" s="1" t="s">
        <v>134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48</v>
      </c>
      <c r="C39" s="1" t="s">
        <v>126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80</v>
      </c>
      <c r="C40" s="1" t="s">
        <v>130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108</v>
      </c>
      <c r="K40" s="18" t="s">
        <v>23</v>
      </c>
    </row>
    <row r="41" spans="1:11" x14ac:dyDescent="0.35">
      <c r="A41" s="9">
        <v>9580</v>
      </c>
      <c r="B41" s="29">
        <v>76</v>
      </c>
      <c r="C41" s="1" t="s">
        <v>125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66</v>
      </c>
      <c r="C42" s="1" t="s">
        <v>125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111</v>
      </c>
    </row>
    <row r="43" spans="1:11" x14ac:dyDescent="0.35">
      <c r="A43" s="9">
        <v>9582</v>
      </c>
      <c r="B43" s="29">
        <v>96</v>
      </c>
      <c r="C43" s="1" t="s">
        <v>136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111</v>
      </c>
    </row>
    <row r="44" spans="1:11" x14ac:dyDescent="0.35">
      <c r="A44" s="9">
        <v>9583</v>
      </c>
      <c r="B44" s="29">
        <v>94</v>
      </c>
      <c r="C44" s="1" t="s">
        <v>135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108</v>
      </c>
      <c r="K44" s="18" t="s">
        <v>23</v>
      </c>
    </row>
    <row r="45" spans="1:11" x14ac:dyDescent="0.35">
      <c r="A45" s="9">
        <v>9584</v>
      </c>
      <c r="B45" s="29">
        <v>83</v>
      </c>
      <c r="C45" s="1" t="s">
        <v>128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96</v>
      </c>
      <c r="C46" s="1" t="s">
        <v>135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5">
      <c r="A47" s="9">
        <v>9586</v>
      </c>
      <c r="B47" s="29">
        <v>52</v>
      </c>
      <c r="C47" s="1" t="s">
        <v>130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108</v>
      </c>
      <c r="K47" s="18" t="s">
        <v>23</v>
      </c>
    </row>
    <row r="48" spans="1:11" x14ac:dyDescent="0.35">
      <c r="A48" s="9">
        <v>9587</v>
      </c>
      <c r="B48" s="29">
        <v>67</v>
      </c>
      <c r="C48" s="1" t="s">
        <v>128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111</v>
      </c>
    </row>
    <row r="49" spans="1:11" x14ac:dyDescent="0.35">
      <c r="A49" s="9">
        <v>9588</v>
      </c>
      <c r="B49" s="29">
        <v>44</v>
      </c>
      <c r="C49" s="1" t="s">
        <v>130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108</v>
      </c>
      <c r="K49" s="18" t="s">
        <v>23</v>
      </c>
    </row>
    <row r="50" spans="1:11" x14ac:dyDescent="0.35">
      <c r="A50" s="9">
        <v>9589</v>
      </c>
      <c r="B50" s="29">
        <v>97</v>
      </c>
      <c r="C50" s="1" t="s">
        <v>131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66</v>
      </c>
      <c r="C51" s="1" t="s">
        <v>124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111</v>
      </c>
      <c r="K51" s="18" t="s">
        <v>23</v>
      </c>
    </row>
    <row r="52" spans="1:11" x14ac:dyDescent="0.35">
      <c r="A52" s="9">
        <v>9591</v>
      </c>
      <c r="B52" s="29">
        <v>78</v>
      </c>
      <c r="C52" s="1" t="s">
        <v>126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111</v>
      </c>
    </row>
    <row r="53" spans="1:11" x14ac:dyDescent="0.35">
      <c r="A53" s="9">
        <v>9592</v>
      </c>
      <c r="B53" s="29">
        <v>96</v>
      </c>
      <c r="C53" s="1" t="s">
        <v>134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111</v>
      </c>
    </row>
    <row r="54" spans="1:11" x14ac:dyDescent="0.35">
      <c r="A54" s="9">
        <v>9593</v>
      </c>
      <c r="B54" s="29">
        <v>88</v>
      </c>
      <c r="C54" s="1" t="s">
        <v>134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38</v>
      </c>
      <c r="C55" s="1" t="s">
        <v>124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111</v>
      </c>
      <c r="K55" s="18" t="s">
        <v>23</v>
      </c>
    </row>
    <row r="56" spans="1:11" x14ac:dyDescent="0.35">
      <c r="A56" s="9">
        <v>9595</v>
      </c>
      <c r="B56" s="29">
        <v>98</v>
      </c>
      <c r="C56" s="1" t="s">
        <v>134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94</v>
      </c>
      <c r="C57" s="1" t="s">
        <v>133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88</v>
      </c>
      <c r="C58" s="1" t="s">
        <v>136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111</v>
      </c>
      <c r="K58" s="18" t="s">
        <v>23</v>
      </c>
    </row>
    <row r="59" spans="1:11" x14ac:dyDescent="0.35">
      <c r="A59" s="9">
        <v>9598</v>
      </c>
      <c r="B59" s="29">
        <v>84</v>
      </c>
      <c r="C59" s="1" t="s">
        <v>134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95</v>
      </c>
      <c r="C60" s="1" t="s">
        <v>131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111</v>
      </c>
      <c r="K60" s="18" t="s">
        <v>23</v>
      </c>
    </row>
    <row r="61" spans="1:11" x14ac:dyDescent="0.35">
      <c r="A61" s="9">
        <v>9600</v>
      </c>
      <c r="B61" s="29">
        <v>96</v>
      </c>
      <c r="C61" s="1" t="s">
        <v>132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111</v>
      </c>
      <c r="K61" s="18" t="s">
        <v>23</v>
      </c>
    </row>
    <row r="62" spans="1:11" x14ac:dyDescent="0.35">
      <c r="A62" s="9">
        <v>9601</v>
      </c>
      <c r="B62" s="29">
        <v>93</v>
      </c>
      <c r="C62" s="1" t="s">
        <v>136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5">
      <c r="A63" s="9">
        <v>9602</v>
      </c>
      <c r="B63" s="29">
        <v>61</v>
      </c>
      <c r="C63" s="1" t="s">
        <v>124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111</v>
      </c>
      <c r="K63" s="18" t="s">
        <v>23</v>
      </c>
    </row>
    <row r="64" spans="1:11" x14ac:dyDescent="0.35">
      <c r="A64" s="9">
        <v>9603</v>
      </c>
      <c r="B64" s="29">
        <v>51</v>
      </c>
      <c r="C64" s="1" t="s">
        <v>126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111</v>
      </c>
    </row>
    <row r="65" spans="1:11" x14ac:dyDescent="0.35">
      <c r="A65" s="9">
        <v>9610</v>
      </c>
      <c r="B65" s="29">
        <v>95</v>
      </c>
      <c r="C65" s="1" t="s">
        <v>133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5">
      <c r="A66" s="9">
        <v>9611</v>
      </c>
      <c r="B66" s="29">
        <v>95</v>
      </c>
      <c r="C66" s="1" t="s">
        <v>135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108</v>
      </c>
    </row>
    <row r="67" spans="1:11" x14ac:dyDescent="0.35">
      <c r="A67" s="9">
        <v>9612</v>
      </c>
      <c r="B67" s="29">
        <v>89</v>
      </c>
      <c r="C67" s="1" t="s">
        <v>136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95</v>
      </c>
      <c r="C68" s="1" t="s">
        <v>133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5">
      <c r="A69" s="9">
        <v>9615</v>
      </c>
      <c r="B69" s="29">
        <v>92</v>
      </c>
      <c r="C69" s="1" t="s">
        <v>137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96</v>
      </c>
      <c r="C70" s="1" t="s">
        <v>132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111</v>
      </c>
      <c r="K70" s="18" t="s">
        <v>23</v>
      </c>
    </row>
    <row r="71" spans="1:11" x14ac:dyDescent="0.35">
      <c r="A71" s="9">
        <v>9647</v>
      </c>
      <c r="B71" s="29">
        <v>96</v>
      </c>
      <c r="C71" s="1" t="s">
        <v>133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111</v>
      </c>
      <c r="K71" s="18" t="s">
        <v>23</v>
      </c>
    </row>
    <row r="72" spans="1:11" x14ac:dyDescent="0.35">
      <c r="A72" s="9">
        <v>9649</v>
      </c>
      <c r="B72" s="29">
        <v>96</v>
      </c>
      <c r="C72" s="1" t="s">
        <v>129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111</v>
      </c>
      <c r="K72" s="18" t="s">
        <v>23</v>
      </c>
    </row>
    <row r="73" spans="1:11" x14ac:dyDescent="0.35">
      <c r="A73" s="9">
        <v>9650</v>
      </c>
      <c r="B73" s="29">
        <v>95</v>
      </c>
      <c r="C73" s="1" t="s">
        <v>135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108</v>
      </c>
      <c r="K73" s="18" t="s">
        <v>23</v>
      </c>
    </row>
    <row r="74" spans="1:11" x14ac:dyDescent="0.35">
      <c r="A74" s="9">
        <v>9651</v>
      </c>
      <c r="B74" s="29">
        <v>76</v>
      </c>
      <c r="C74" s="1" t="s">
        <v>130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108</v>
      </c>
      <c r="K74" s="18" t="s">
        <v>23</v>
      </c>
    </row>
    <row r="75" spans="1:11" x14ac:dyDescent="0.35">
      <c r="A75" s="9">
        <v>9652</v>
      </c>
      <c r="B75" s="29">
        <v>49</v>
      </c>
      <c r="C75" s="1" t="s">
        <v>125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111</v>
      </c>
    </row>
    <row r="76" spans="1:11" x14ac:dyDescent="0.35">
      <c r="A76" s="9">
        <v>9653</v>
      </c>
      <c r="B76" s="29">
        <v>97</v>
      </c>
      <c r="C76" s="1" t="s">
        <v>133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111</v>
      </c>
    </row>
    <row r="77" spans="1:11" x14ac:dyDescent="0.35">
      <c r="A77" s="9">
        <v>9654</v>
      </c>
      <c r="B77" s="29">
        <v>96</v>
      </c>
      <c r="C77" s="1" t="s">
        <v>129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111</v>
      </c>
    </row>
    <row r="78" spans="1:11" x14ac:dyDescent="0.35">
      <c r="A78" s="9">
        <v>9655</v>
      </c>
      <c r="B78" s="29">
        <v>50</v>
      </c>
      <c r="C78" s="1" t="s">
        <v>128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111</v>
      </c>
    </row>
    <row r="79" spans="1:11" x14ac:dyDescent="0.35">
      <c r="A79" s="9">
        <v>9656</v>
      </c>
      <c r="B79" s="29">
        <v>64</v>
      </c>
      <c r="C79" s="1" t="s">
        <v>137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96</v>
      </c>
      <c r="C80" s="1" t="s">
        <v>128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96</v>
      </c>
      <c r="C81" s="1" t="s">
        <v>133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111</v>
      </c>
      <c r="K81" s="18" t="s">
        <v>23</v>
      </c>
    </row>
    <row r="82" spans="1:11" x14ac:dyDescent="0.35">
      <c r="A82" s="9">
        <v>9659</v>
      </c>
      <c r="B82" s="29">
        <v>79</v>
      </c>
      <c r="C82" s="1" t="s">
        <v>124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93</v>
      </c>
      <c r="C83" s="1" t="s">
        <v>132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111</v>
      </c>
      <c r="K83" s="18" t="s">
        <v>23</v>
      </c>
    </row>
    <row r="84" spans="1:11" x14ac:dyDescent="0.35">
      <c r="A84" s="9">
        <v>9661</v>
      </c>
      <c r="B84" s="29">
        <v>96</v>
      </c>
      <c r="C84" s="1" t="s">
        <v>127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111</v>
      </c>
    </row>
    <row r="85" spans="1:11" x14ac:dyDescent="0.35">
      <c r="A85" s="9">
        <v>9662</v>
      </c>
      <c r="B85" s="29">
        <v>64</v>
      </c>
      <c r="C85" s="1" t="s">
        <v>125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111</v>
      </c>
    </row>
    <row r="86" spans="1:11" x14ac:dyDescent="0.35">
      <c r="A86" s="9">
        <v>9663</v>
      </c>
      <c r="B86" s="29">
        <v>88</v>
      </c>
      <c r="C86" s="1" t="s">
        <v>135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108</v>
      </c>
    </row>
    <row r="87" spans="1:11" x14ac:dyDescent="0.35">
      <c r="A87" s="9">
        <v>9666</v>
      </c>
      <c r="B87" s="29">
        <v>96</v>
      </c>
      <c r="C87" s="1" t="s">
        <v>131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91</v>
      </c>
      <c r="C88" s="1" t="s">
        <v>136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111</v>
      </c>
      <c r="K88" s="18" t="s">
        <v>23</v>
      </c>
    </row>
    <row r="89" spans="1:11" x14ac:dyDescent="0.35">
      <c r="A89" s="9">
        <v>9671</v>
      </c>
      <c r="B89" s="29">
        <v>94</v>
      </c>
      <c r="C89" s="1" t="s">
        <v>132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111</v>
      </c>
      <c r="K89" s="18" t="s">
        <v>23</v>
      </c>
    </row>
    <row r="90" spans="1:11" x14ac:dyDescent="0.35">
      <c r="A90" s="9">
        <v>9672</v>
      </c>
      <c r="B90" s="29">
        <v>96</v>
      </c>
      <c r="C90" s="1" t="s">
        <v>133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81</v>
      </c>
      <c r="C91" s="1" t="s">
        <v>126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96</v>
      </c>
      <c r="C92" s="1" t="s">
        <v>131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95</v>
      </c>
      <c r="C93" s="1" t="s">
        <v>129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111</v>
      </c>
      <c r="K93" s="18" t="s">
        <v>23</v>
      </c>
    </row>
    <row r="94" spans="1:11" x14ac:dyDescent="0.35">
      <c r="A94" s="9">
        <v>9677</v>
      </c>
      <c r="B94" s="29">
        <v>96</v>
      </c>
      <c r="C94" s="1" t="s">
        <v>127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111</v>
      </c>
    </row>
    <row r="95" spans="1:11" x14ac:dyDescent="0.35">
      <c r="A95" s="9">
        <v>9682</v>
      </c>
      <c r="B95" s="29">
        <v>96</v>
      </c>
      <c r="C95" s="1" t="s">
        <v>128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111</v>
      </c>
    </row>
    <row r="96" spans="1:11" x14ac:dyDescent="0.35">
      <c r="A96" s="9">
        <v>9683</v>
      </c>
      <c r="B96" s="29">
        <v>92</v>
      </c>
      <c r="C96" s="1" t="s">
        <v>127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111</v>
      </c>
    </row>
    <row r="97" spans="1:11" x14ac:dyDescent="0.35">
      <c r="A97" s="9">
        <v>9684</v>
      </c>
      <c r="B97" s="29">
        <v>79</v>
      </c>
      <c r="C97" s="1" t="s">
        <v>136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80</v>
      </c>
      <c r="C98" s="1" t="s">
        <v>134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111</v>
      </c>
      <c r="K98" s="18" t="s">
        <v>23</v>
      </c>
    </row>
    <row r="99" spans="1:11" x14ac:dyDescent="0.35">
      <c r="A99" s="9">
        <v>9686</v>
      </c>
      <c r="B99" s="29">
        <v>95</v>
      </c>
      <c r="C99" s="1" t="s">
        <v>127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111</v>
      </c>
    </row>
    <row r="100" spans="1:11" x14ac:dyDescent="0.35">
      <c r="A100" s="9">
        <v>9687</v>
      </c>
      <c r="B100" s="29">
        <v>63</v>
      </c>
      <c r="C100" s="1" t="s">
        <v>126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111</v>
      </c>
      <c r="K100" s="18" t="s">
        <v>23</v>
      </c>
    </row>
    <row r="101" spans="1:11" x14ac:dyDescent="0.35">
      <c r="A101" s="9">
        <v>9688</v>
      </c>
      <c r="B101" s="29">
        <v>56</v>
      </c>
      <c r="C101" s="1" t="s">
        <v>128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83</v>
      </c>
      <c r="C102" s="1" t="s">
        <v>134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96</v>
      </c>
      <c r="C103" s="1" t="s">
        <v>133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5">
      <c r="A104" s="9">
        <v>9691</v>
      </c>
      <c r="B104" s="29">
        <v>76</v>
      </c>
      <c r="C104" s="1" t="s">
        <v>125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111</v>
      </c>
      <c r="K104" s="18" t="s">
        <v>23</v>
      </c>
    </row>
    <row r="105" spans="1:11" x14ac:dyDescent="0.35">
      <c r="A105" s="9">
        <v>9700</v>
      </c>
      <c r="B105" s="29">
        <v>94</v>
      </c>
      <c r="C105" s="1" t="s">
        <v>127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111</v>
      </c>
      <c r="K105" s="18" t="s">
        <v>23</v>
      </c>
    </row>
    <row r="106" spans="1:11" x14ac:dyDescent="0.35">
      <c r="A106" s="9">
        <v>9701</v>
      </c>
      <c r="B106" s="29">
        <v>95</v>
      </c>
      <c r="C106" s="1" t="s">
        <v>133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63</v>
      </c>
      <c r="C107" s="1" t="s">
        <v>125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111</v>
      </c>
    </row>
    <row r="108" spans="1:11" x14ac:dyDescent="0.35">
      <c r="A108" s="9">
        <v>9703</v>
      </c>
      <c r="B108" s="29">
        <v>97</v>
      </c>
      <c r="C108" s="1" t="s">
        <v>131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87</v>
      </c>
      <c r="C109" s="1" t="s">
        <v>136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111</v>
      </c>
      <c r="K109" s="18" t="s">
        <v>23</v>
      </c>
    </row>
    <row r="110" spans="1:11" x14ac:dyDescent="0.35">
      <c r="A110" s="9">
        <v>9705</v>
      </c>
      <c r="B110" s="29">
        <v>96</v>
      </c>
      <c r="C110" s="1" t="s">
        <v>132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111</v>
      </c>
    </row>
    <row r="111" spans="1:11" x14ac:dyDescent="0.35">
      <c r="A111" s="9">
        <v>9706</v>
      </c>
      <c r="B111" s="29">
        <v>97</v>
      </c>
      <c r="C111" s="1" t="s">
        <v>135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108</v>
      </c>
    </row>
    <row r="112" spans="1:11" x14ac:dyDescent="0.35">
      <c r="A112" s="9">
        <v>9707</v>
      </c>
      <c r="B112" s="29">
        <v>96</v>
      </c>
      <c r="C112" s="1" t="s">
        <v>132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96</v>
      </c>
      <c r="C113" s="1" t="s">
        <v>131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95</v>
      </c>
      <c r="C114" s="1" t="s">
        <v>130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108</v>
      </c>
      <c r="K114" s="18" t="s">
        <v>23</v>
      </c>
    </row>
    <row r="115" spans="1:11" x14ac:dyDescent="0.35">
      <c r="A115" s="9">
        <v>9710</v>
      </c>
      <c r="B115" s="29">
        <v>68</v>
      </c>
      <c r="C115" s="1" t="s">
        <v>126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96</v>
      </c>
      <c r="C116" s="1" t="s">
        <v>127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111</v>
      </c>
      <c r="K116" s="18" t="s">
        <v>23</v>
      </c>
    </row>
    <row r="117" spans="1:11" x14ac:dyDescent="0.35">
      <c r="A117" s="9">
        <v>9712</v>
      </c>
      <c r="B117" s="29">
        <v>86</v>
      </c>
      <c r="C117" s="1" t="s">
        <v>136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95</v>
      </c>
      <c r="C118" s="1" t="s">
        <v>129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111</v>
      </c>
    </row>
    <row r="119" spans="1:11" x14ac:dyDescent="0.35">
      <c r="A119" s="9">
        <v>9714</v>
      </c>
      <c r="B119" s="29">
        <v>96</v>
      </c>
      <c r="C119" s="1" t="s">
        <v>131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5">
      <c r="A120" s="9">
        <v>9715</v>
      </c>
      <c r="B120" s="29">
        <v>96</v>
      </c>
      <c r="C120" s="1" t="s">
        <v>125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111</v>
      </c>
      <c r="K120" s="18" t="s">
        <v>23</v>
      </c>
    </row>
    <row r="121" spans="1:11" x14ac:dyDescent="0.35">
      <c r="A121" s="9">
        <v>9716</v>
      </c>
      <c r="B121" s="29">
        <v>95</v>
      </c>
      <c r="C121" s="1" t="s">
        <v>129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111</v>
      </c>
    </row>
    <row r="122" spans="1:11" x14ac:dyDescent="0.35">
      <c r="A122" s="9">
        <v>9717</v>
      </c>
      <c r="B122" s="29">
        <v>85</v>
      </c>
      <c r="C122" s="1" t="s">
        <v>128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5">
      <c r="A123" s="9">
        <v>9718</v>
      </c>
      <c r="B123" s="29">
        <v>95</v>
      </c>
      <c r="C123" s="1" t="s">
        <v>129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111</v>
      </c>
      <c r="K123" s="18" t="s">
        <v>23</v>
      </c>
    </row>
    <row r="124" spans="1:11" x14ac:dyDescent="0.35">
      <c r="A124" s="9">
        <v>9719</v>
      </c>
      <c r="B124" s="29">
        <v>96</v>
      </c>
      <c r="C124" s="1" t="s">
        <v>127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111</v>
      </c>
    </row>
    <row r="125" spans="1:11" x14ac:dyDescent="0.35">
      <c r="A125" s="9">
        <v>9720</v>
      </c>
      <c r="B125" s="29">
        <v>96</v>
      </c>
      <c r="C125" s="1" t="s">
        <v>124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111</v>
      </c>
    </row>
    <row r="126" spans="1:11" x14ac:dyDescent="0.35">
      <c r="A126" s="9">
        <v>9721</v>
      </c>
      <c r="B126" s="29">
        <v>87</v>
      </c>
      <c r="C126" s="1" t="s">
        <v>134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111</v>
      </c>
      <c r="K126" s="18" t="s">
        <v>23</v>
      </c>
    </row>
    <row r="127" spans="1:11" x14ac:dyDescent="0.35">
      <c r="A127" s="9">
        <v>9722</v>
      </c>
      <c r="B127" s="29">
        <v>96</v>
      </c>
      <c r="C127" s="1" t="s">
        <v>132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43</v>
      </c>
      <c r="C128" s="1" t="s">
        <v>125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41</v>
      </c>
      <c r="C129" s="1" t="s">
        <v>136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96</v>
      </c>
      <c r="C130" s="1" t="s">
        <v>132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47</v>
      </c>
      <c r="C131" s="1" t="s">
        <v>128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83</v>
      </c>
      <c r="C132" s="1" t="s">
        <v>128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111</v>
      </c>
      <c r="K132" s="18" t="s">
        <v>23</v>
      </c>
    </row>
    <row r="133" spans="1:11" x14ac:dyDescent="0.35">
      <c r="A133" s="9">
        <v>9728</v>
      </c>
      <c r="B133" s="29">
        <v>95</v>
      </c>
      <c r="C133" s="1" t="s">
        <v>127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111</v>
      </c>
    </row>
    <row r="134" spans="1:11" x14ac:dyDescent="0.35">
      <c r="A134" s="9">
        <v>9729</v>
      </c>
      <c r="B134" s="29">
        <v>92</v>
      </c>
      <c r="C134" s="1" t="s">
        <v>136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111</v>
      </c>
      <c r="K134" s="18" t="s">
        <v>23</v>
      </c>
    </row>
    <row r="135" spans="1:11" x14ac:dyDescent="0.35">
      <c r="A135" s="9">
        <v>9730</v>
      </c>
      <c r="B135" s="29">
        <v>78</v>
      </c>
      <c r="C135" s="1" t="s">
        <v>128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111</v>
      </c>
    </row>
    <row r="136" spans="1:11" x14ac:dyDescent="0.35">
      <c r="A136" s="9">
        <v>9731</v>
      </c>
      <c r="B136" s="29">
        <v>95</v>
      </c>
      <c r="C136" s="1" t="s">
        <v>125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96</v>
      </c>
      <c r="C137" s="1" t="s">
        <v>124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96</v>
      </c>
      <c r="C138" s="1" t="s">
        <v>132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111</v>
      </c>
    </row>
    <row r="139" spans="1:11" x14ac:dyDescent="0.35">
      <c r="A139" s="9">
        <v>9734</v>
      </c>
      <c r="B139" s="29">
        <v>96</v>
      </c>
      <c r="C139" s="1" t="s">
        <v>133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111</v>
      </c>
      <c r="K139" s="18" t="s">
        <v>23</v>
      </c>
    </row>
    <row r="140" spans="1:11" x14ac:dyDescent="0.35">
      <c r="A140" s="9">
        <v>9735</v>
      </c>
      <c r="B140" s="29">
        <v>96</v>
      </c>
      <c r="C140" s="1" t="s">
        <v>135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108</v>
      </c>
      <c r="K140" s="18" t="s">
        <v>23</v>
      </c>
    </row>
    <row r="141" spans="1:11" x14ac:dyDescent="0.35">
      <c r="A141" s="9">
        <v>9736</v>
      </c>
      <c r="B141" s="29">
        <v>91</v>
      </c>
      <c r="C141" s="1" t="s">
        <v>126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68</v>
      </c>
      <c r="C142" s="1" t="s">
        <v>137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111</v>
      </c>
    </row>
    <row r="143" spans="1:11" x14ac:dyDescent="0.35">
      <c r="A143" s="9">
        <v>9738</v>
      </c>
      <c r="B143" s="29">
        <v>94</v>
      </c>
      <c r="C143" s="1" t="s">
        <v>130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108</v>
      </c>
    </row>
    <row r="144" spans="1:11" x14ac:dyDescent="0.35">
      <c r="A144" s="9">
        <v>9739</v>
      </c>
      <c r="B144" s="29">
        <v>92</v>
      </c>
      <c r="C144" s="1" t="s">
        <v>137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111</v>
      </c>
      <c r="K144" s="18" t="s">
        <v>23</v>
      </c>
    </row>
    <row r="145" spans="1:11" x14ac:dyDescent="0.35">
      <c r="A145" s="9">
        <v>9740</v>
      </c>
      <c r="B145" s="29">
        <v>95</v>
      </c>
      <c r="C145" s="1" t="s">
        <v>132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111</v>
      </c>
    </row>
    <row r="146" spans="1:11" x14ac:dyDescent="0.35">
      <c r="A146" s="9">
        <v>9741</v>
      </c>
      <c r="B146" s="29">
        <v>94</v>
      </c>
      <c r="C146" s="1" t="s">
        <v>133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95</v>
      </c>
      <c r="C147" s="1" t="s">
        <v>134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111</v>
      </c>
      <c r="K147" s="18" t="s">
        <v>23</v>
      </c>
    </row>
    <row r="148" spans="1:11" x14ac:dyDescent="0.35">
      <c r="A148" s="9">
        <v>9743</v>
      </c>
      <c r="B148" s="29">
        <v>96</v>
      </c>
      <c r="C148" s="1" t="s">
        <v>126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111</v>
      </c>
    </row>
    <row r="149" spans="1:11" x14ac:dyDescent="0.35">
      <c r="A149" s="9">
        <v>9744</v>
      </c>
      <c r="B149" s="29">
        <v>96</v>
      </c>
      <c r="C149" s="1" t="s">
        <v>132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111</v>
      </c>
    </row>
    <row r="150" spans="1:11" x14ac:dyDescent="0.35">
      <c r="A150" s="9">
        <v>9745</v>
      </c>
      <c r="B150" s="29">
        <v>56</v>
      </c>
      <c r="C150" s="1" t="s">
        <v>137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111</v>
      </c>
      <c r="K150" s="18" t="s">
        <v>23</v>
      </c>
    </row>
    <row r="151" spans="1:11" x14ac:dyDescent="0.35">
      <c r="A151" s="9">
        <v>9746</v>
      </c>
      <c r="B151" s="29">
        <v>96</v>
      </c>
      <c r="C151" s="1" t="s">
        <v>131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95</v>
      </c>
      <c r="C152" s="1" t="s">
        <v>132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111</v>
      </c>
      <c r="K152" s="18" t="s">
        <v>23</v>
      </c>
    </row>
    <row r="153" spans="1:11" x14ac:dyDescent="0.35">
      <c r="A153" s="9">
        <v>9748</v>
      </c>
      <c r="B153" s="29">
        <v>66</v>
      </c>
      <c r="C153" s="1" t="s">
        <v>126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111</v>
      </c>
    </row>
    <row r="154" spans="1:11" x14ac:dyDescent="0.35">
      <c r="A154" s="9">
        <v>9749</v>
      </c>
      <c r="B154" s="29">
        <v>95</v>
      </c>
      <c r="C154" s="1" t="s">
        <v>134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111</v>
      </c>
    </row>
    <row r="155" spans="1:11" x14ac:dyDescent="0.35">
      <c r="A155" s="9">
        <v>9750</v>
      </c>
      <c r="B155" s="29">
        <v>94</v>
      </c>
      <c r="C155" s="1" t="s">
        <v>134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111</v>
      </c>
    </row>
    <row r="156" spans="1:11" x14ac:dyDescent="0.35">
      <c r="A156" s="9">
        <v>9751</v>
      </c>
      <c r="B156" s="29">
        <v>95</v>
      </c>
      <c r="C156" s="1" t="s">
        <v>127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111</v>
      </c>
    </row>
    <row r="157" spans="1:11" x14ac:dyDescent="0.35">
      <c r="A157" s="9">
        <v>9752</v>
      </c>
      <c r="B157" s="29">
        <v>92</v>
      </c>
      <c r="C157" s="1" t="s">
        <v>135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108</v>
      </c>
    </row>
    <row r="158" spans="1:11" x14ac:dyDescent="0.35">
      <c r="A158" s="9">
        <v>9753</v>
      </c>
      <c r="B158" s="29">
        <v>52</v>
      </c>
      <c r="C158" s="1" t="s">
        <v>125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111</v>
      </c>
    </row>
    <row r="159" spans="1:11" x14ac:dyDescent="0.35">
      <c r="A159" s="9">
        <v>9754</v>
      </c>
      <c r="B159" s="29">
        <v>94</v>
      </c>
      <c r="C159" s="1" t="s">
        <v>134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111</v>
      </c>
    </row>
    <row r="160" spans="1:11" x14ac:dyDescent="0.35">
      <c r="A160" s="9">
        <v>9755</v>
      </c>
      <c r="B160" s="29">
        <v>95</v>
      </c>
      <c r="C160" s="1" t="s">
        <v>131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97</v>
      </c>
      <c r="C161" s="1" t="s">
        <v>129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111</v>
      </c>
    </row>
    <row r="162" spans="1:11" x14ac:dyDescent="0.35">
      <c r="A162" s="9">
        <v>9757</v>
      </c>
      <c r="B162" s="29">
        <v>96</v>
      </c>
      <c r="C162" s="1" t="s">
        <v>135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5">
      <c r="A163" s="9">
        <v>9758</v>
      </c>
      <c r="B163" s="29">
        <v>96</v>
      </c>
      <c r="C163" s="1" t="s">
        <v>132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111</v>
      </c>
    </row>
    <row r="164" spans="1:11" x14ac:dyDescent="0.35">
      <c r="A164" s="9">
        <v>9759</v>
      </c>
      <c r="B164" s="29">
        <v>25</v>
      </c>
      <c r="C164" s="1" t="s">
        <v>136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96</v>
      </c>
      <c r="C165" s="1" t="s">
        <v>132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111</v>
      </c>
    </row>
    <row r="166" spans="1:11" x14ac:dyDescent="0.35">
      <c r="A166" s="9">
        <v>9761</v>
      </c>
      <c r="B166" s="29">
        <v>95</v>
      </c>
      <c r="C166" s="1" t="s">
        <v>125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78</v>
      </c>
      <c r="C167" s="1" t="s">
        <v>125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111</v>
      </c>
    </row>
    <row r="168" spans="1:11" x14ac:dyDescent="0.35">
      <c r="A168" s="9">
        <v>9763</v>
      </c>
      <c r="B168" s="29">
        <v>67</v>
      </c>
      <c r="C168" s="1" t="s">
        <v>128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111</v>
      </c>
    </row>
    <row r="169" spans="1:11" x14ac:dyDescent="0.35">
      <c r="A169" s="9">
        <v>9764</v>
      </c>
      <c r="B169" s="29">
        <v>92</v>
      </c>
      <c r="C169" s="1" t="s">
        <v>137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111</v>
      </c>
    </row>
    <row r="170" spans="1:11" x14ac:dyDescent="0.35">
      <c r="A170" s="9">
        <v>9765</v>
      </c>
      <c r="B170" s="29">
        <v>81</v>
      </c>
      <c r="C170" s="1" t="s">
        <v>130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108</v>
      </c>
    </row>
    <row r="171" spans="1:11" x14ac:dyDescent="0.35">
      <c r="A171" s="9">
        <v>9766</v>
      </c>
      <c r="B171" s="29">
        <v>95</v>
      </c>
      <c r="C171" s="1" t="s">
        <v>124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96</v>
      </c>
      <c r="C172" s="1" t="s">
        <v>135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108</v>
      </c>
    </row>
    <row r="173" spans="1:11" x14ac:dyDescent="0.35">
      <c r="A173" s="9">
        <v>9768</v>
      </c>
      <c r="B173" s="29">
        <v>96</v>
      </c>
      <c r="C173" s="1" t="s">
        <v>127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111</v>
      </c>
    </row>
    <row r="174" spans="1:11" x14ac:dyDescent="0.35">
      <c r="A174" s="9">
        <v>9769</v>
      </c>
      <c r="B174" s="29">
        <v>95</v>
      </c>
      <c r="C174" s="1" t="s">
        <v>127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111</v>
      </c>
      <c r="K174" s="18" t="s">
        <v>23</v>
      </c>
    </row>
    <row r="175" spans="1:11" x14ac:dyDescent="0.35">
      <c r="A175" s="9">
        <v>9770</v>
      </c>
      <c r="B175" s="29">
        <v>97</v>
      </c>
      <c r="C175" s="1" t="s">
        <v>135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108</v>
      </c>
    </row>
    <row r="176" spans="1:11" x14ac:dyDescent="0.35">
      <c r="A176" s="9">
        <v>9771</v>
      </c>
      <c r="B176" s="29">
        <v>97</v>
      </c>
      <c r="C176" s="1" t="s">
        <v>129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111</v>
      </c>
      <c r="K176" s="18" t="s">
        <v>23</v>
      </c>
    </row>
    <row r="177" spans="1:11" x14ac:dyDescent="0.35">
      <c r="A177" s="9">
        <v>9772</v>
      </c>
      <c r="B177" s="29">
        <v>63</v>
      </c>
      <c r="C177" s="1" t="s">
        <v>130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108</v>
      </c>
    </row>
    <row r="178" spans="1:11" x14ac:dyDescent="0.35">
      <c r="A178" s="9">
        <v>9773</v>
      </c>
      <c r="B178" s="29">
        <v>50</v>
      </c>
      <c r="C178" s="1" t="s">
        <v>126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111</v>
      </c>
      <c r="K178" s="18" t="s">
        <v>23</v>
      </c>
    </row>
    <row r="179" spans="1:11" x14ac:dyDescent="0.35">
      <c r="A179" s="9">
        <v>9774</v>
      </c>
      <c r="B179" s="29">
        <v>96</v>
      </c>
      <c r="C179" s="1" t="s">
        <v>132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111</v>
      </c>
    </row>
    <row r="180" spans="1:11" x14ac:dyDescent="0.35">
      <c r="A180" s="9">
        <v>9775</v>
      </c>
      <c r="B180" s="29">
        <v>96</v>
      </c>
      <c r="C180" s="1" t="s">
        <v>135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108</v>
      </c>
    </row>
    <row r="181" spans="1:11" x14ac:dyDescent="0.35">
      <c r="A181" s="9">
        <v>9776</v>
      </c>
      <c r="B181" s="29">
        <v>78</v>
      </c>
      <c r="C181" s="1" t="s">
        <v>124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95</v>
      </c>
      <c r="C182" s="1" t="s">
        <v>134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111</v>
      </c>
    </row>
    <row r="183" spans="1:11" x14ac:dyDescent="0.35">
      <c r="A183" s="9">
        <v>9778</v>
      </c>
      <c r="B183" s="29">
        <v>94</v>
      </c>
      <c r="C183" s="1" t="s">
        <v>129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111</v>
      </c>
      <c r="K183" s="18" t="s">
        <v>23</v>
      </c>
    </row>
    <row r="184" spans="1:11" x14ac:dyDescent="0.35">
      <c r="A184" s="9">
        <v>9779</v>
      </c>
      <c r="B184" s="29">
        <v>93</v>
      </c>
      <c r="C184" s="1" t="s">
        <v>135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108</v>
      </c>
    </row>
    <row r="185" spans="1:11" x14ac:dyDescent="0.35">
      <c r="A185" s="9">
        <v>9780</v>
      </c>
      <c r="B185" s="29">
        <v>30</v>
      </c>
      <c r="C185" s="1" t="s">
        <v>124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91</v>
      </c>
      <c r="C186" s="1" t="s">
        <v>136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69</v>
      </c>
      <c r="C187" s="1" t="s">
        <v>128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111</v>
      </c>
    </row>
    <row r="188" spans="1:11" x14ac:dyDescent="0.35">
      <c r="A188" s="9">
        <v>9783</v>
      </c>
      <c r="B188" s="29">
        <v>84</v>
      </c>
      <c r="C188" s="1" t="s">
        <v>134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111</v>
      </c>
    </row>
    <row r="189" spans="1:11" x14ac:dyDescent="0.35">
      <c r="A189" s="9">
        <v>9784</v>
      </c>
      <c r="B189" s="29">
        <v>95</v>
      </c>
      <c r="C189" s="1" t="s">
        <v>133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111</v>
      </c>
    </row>
    <row r="190" spans="1:11" x14ac:dyDescent="0.35">
      <c r="A190" s="9">
        <v>9785</v>
      </c>
      <c r="B190" s="29">
        <v>81</v>
      </c>
      <c r="C190" s="1" t="s">
        <v>134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50</v>
      </c>
      <c r="C191" s="1" t="s">
        <v>128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96</v>
      </c>
      <c r="C192" s="1" t="s">
        <v>135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108</v>
      </c>
    </row>
    <row r="193" spans="1:11" x14ac:dyDescent="0.35">
      <c r="A193" s="9">
        <v>9788</v>
      </c>
      <c r="B193" s="29">
        <v>98</v>
      </c>
      <c r="C193" s="1" t="s">
        <v>127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88</v>
      </c>
      <c r="C194" s="1" t="s">
        <v>137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92</v>
      </c>
      <c r="C195" s="1" t="s">
        <v>135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108</v>
      </c>
    </row>
    <row r="196" spans="1:11" x14ac:dyDescent="0.35">
      <c r="A196" s="9">
        <v>9791</v>
      </c>
      <c r="B196" s="29">
        <v>95</v>
      </c>
      <c r="C196" s="1" t="s">
        <v>129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111</v>
      </c>
    </row>
    <row r="197" spans="1:11" x14ac:dyDescent="0.35">
      <c r="A197" s="9">
        <v>9792</v>
      </c>
      <c r="B197" s="29">
        <v>99</v>
      </c>
      <c r="C197" s="1" t="s">
        <v>131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82</v>
      </c>
      <c r="C198" s="1" t="s">
        <v>126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111</v>
      </c>
      <c r="K198" s="18" t="s">
        <v>23</v>
      </c>
    </row>
    <row r="199" spans="1:11" x14ac:dyDescent="0.35">
      <c r="A199" s="9">
        <v>9794</v>
      </c>
      <c r="B199" s="29">
        <v>96</v>
      </c>
      <c r="C199" s="1" t="s">
        <v>132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96</v>
      </c>
      <c r="C200" s="1" t="s">
        <v>124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111</v>
      </c>
      <c r="K200" s="18" t="s">
        <v>23</v>
      </c>
    </row>
    <row r="201" spans="1:11" x14ac:dyDescent="0.35">
      <c r="A201" s="9">
        <v>9796</v>
      </c>
      <c r="B201" s="29">
        <v>96</v>
      </c>
      <c r="C201" s="1" t="s">
        <v>137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111</v>
      </c>
    </row>
    <row r="202" spans="1:11" x14ac:dyDescent="0.35">
      <c r="A202" s="9">
        <v>9797</v>
      </c>
      <c r="B202" s="29">
        <v>96</v>
      </c>
      <c r="C202" s="1" t="s">
        <v>129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111</v>
      </c>
    </row>
    <row r="203" spans="1:11" x14ac:dyDescent="0.35">
      <c r="A203" s="9">
        <v>9798</v>
      </c>
      <c r="B203" s="29">
        <v>96</v>
      </c>
      <c r="C203" s="1" t="s">
        <v>130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108</v>
      </c>
      <c r="K203" s="18" t="s">
        <v>23</v>
      </c>
    </row>
    <row r="204" spans="1:11" x14ac:dyDescent="0.35">
      <c r="A204" s="9">
        <v>9799</v>
      </c>
      <c r="B204" s="29">
        <v>35</v>
      </c>
      <c r="C204" s="1" t="s">
        <v>130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108</v>
      </c>
    </row>
    <row r="205" spans="1:11" x14ac:dyDescent="0.35">
      <c r="A205" s="9">
        <v>9800</v>
      </c>
      <c r="B205" s="29">
        <v>41</v>
      </c>
      <c r="C205" s="1" t="s">
        <v>130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108</v>
      </c>
      <c r="K205" s="18" t="s">
        <v>23</v>
      </c>
    </row>
    <row r="206" spans="1:11" x14ac:dyDescent="0.35">
      <c r="A206" s="9">
        <v>9801</v>
      </c>
      <c r="B206" s="29">
        <v>95</v>
      </c>
      <c r="C206" s="1" t="s">
        <v>127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111</v>
      </c>
    </row>
    <row r="207" spans="1:11" x14ac:dyDescent="0.35">
      <c r="A207" s="9">
        <v>9802</v>
      </c>
      <c r="B207" s="29">
        <v>66</v>
      </c>
      <c r="C207" s="1" t="s">
        <v>125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111</v>
      </c>
    </row>
    <row r="208" spans="1:11" x14ac:dyDescent="0.35">
      <c r="A208" s="9">
        <v>9803</v>
      </c>
      <c r="B208" s="29">
        <v>95</v>
      </c>
      <c r="C208" s="1" t="s">
        <v>135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108</v>
      </c>
    </row>
    <row r="209" spans="1:11" x14ac:dyDescent="0.35">
      <c r="A209" s="9">
        <v>9804</v>
      </c>
      <c r="B209" s="29">
        <v>76</v>
      </c>
      <c r="C209" s="1" t="s">
        <v>126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98</v>
      </c>
      <c r="C210" s="1" t="s">
        <v>129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111</v>
      </c>
    </row>
    <row r="211" spans="1:11" x14ac:dyDescent="0.35">
      <c r="A211" s="9">
        <v>9806</v>
      </c>
      <c r="B211" s="29">
        <v>97</v>
      </c>
      <c r="C211" s="1" t="s">
        <v>133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111</v>
      </c>
      <c r="K211" s="18" t="s">
        <v>23</v>
      </c>
    </row>
    <row r="212" spans="1:11" x14ac:dyDescent="0.35">
      <c r="A212" s="9">
        <v>9807</v>
      </c>
      <c r="B212" s="29">
        <v>98</v>
      </c>
      <c r="C212" s="1" t="s">
        <v>134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111</v>
      </c>
    </row>
    <row r="213" spans="1:11" x14ac:dyDescent="0.35">
      <c r="A213" s="9">
        <v>9808</v>
      </c>
      <c r="B213" s="29">
        <v>97</v>
      </c>
      <c r="C213" s="1" t="s">
        <v>133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95</v>
      </c>
      <c r="C214" s="1" t="s">
        <v>127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111</v>
      </c>
    </row>
    <row r="215" spans="1:11" x14ac:dyDescent="0.35">
      <c r="A215" s="9">
        <v>9810</v>
      </c>
      <c r="B215" s="29">
        <v>90</v>
      </c>
      <c r="C215" s="1" t="s">
        <v>137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111</v>
      </c>
    </row>
    <row r="216" spans="1:11" x14ac:dyDescent="0.35">
      <c r="A216" s="9">
        <v>9811</v>
      </c>
      <c r="B216" s="29">
        <v>96</v>
      </c>
      <c r="C216" s="1" t="s">
        <v>136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66</v>
      </c>
      <c r="C217" s="1" t="s">
        <v>128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111</v>
      </c>
    </row>
    <row r="218" spans="1:11" x14ac:dyDescent="0.35">
      <c r="A218" s="9">
        <v>9820</v>
      </c>
      <c r="B218" s="29">
        <v>93</v>
      </c>
      <c r="C218" s="1" t="s">
        <v>137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111</v>
      </c>
    </row>
    <row r="219" spans="1:11" x14ac:dyDescent="0.35">
      <c r="A219" s="9">
        <v>9821</v>
      </c>
      <c r="B219" s="29">
        <v>96</v>
      </c>
      <c r="C219" s="1" t="s">
        <v>137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111</v>
      </c>
    </row>
    <row r="220" spans="1:11" x14ac:dyDescent="0.35">
      <c r="A220" s="9">
        <v>9822</v>
      </c>
      <c r="B220" s="29">
        <v>95</v>
      </c>
      <c r="C220" s="1" t="s">
        <v>127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111</v>
      </c>
    </row>
    <row r="221" spans="1:11" x14ac:dyDescent="0.35">
      <c r="A221" s="9">
        <v>9823</v>
      </c>
      <c r="B221" s="29">
        <v>96</v>
      </c>
      <c r="C221" s="1" t="s">
        <v>132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111</v>
      </c>
    </row>
    <row r="222" spans="1:11" x14ac:dyDescent="0.35">
      <c r="A222" s="9">
        <v>9824</v>
      </c>
      <c r="B222" s="29">
        <v>92</v>
      </c>
      <c r="C222" s="1" t="s">
        <v>136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5">
      <c r="A223" s="9">
        <v>9825</v>
      </c>
      <c r="B223" s="29">
        <v>50</v>
      </c>
      <c r="C223" s="1" t="s">
        <v>124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111</v>
      </c>
      <c r="K223" s="18" t="s">
        <v>23</v>
      </c>
    </row>
    <row r="224" spans="1:11" x14ac:dyDescent="0.35">
      <c r="A224" s="9">
        <v>9826</v>
      </c>
      <c r="B224" s="29">
        <v>96</v>
      </c>
      <c r="C224" s="1" t="s">
        <v>131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69</v>
      </c>
      <c r="C225" s="1" t="s">
        <v>130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108</v>
      </c>
    </row>
    <row r="226" spans="1:11" x14ac:dyDescent="0.35">
      <c r="A226" s="9">
        <v>9828</v>
      </c>
      <c r="B226" s="29">
        <v>92</v>
      </c>
      <c r="C226" s="1" t="s">
        <v>133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111</v>
      </c>
    </row>
    <row r="227" spans="1:11" x14ac:dyDescent="0.35">
      <c r="A227" s="9">
        <v>9829</v>
      </c>
      <c r="B227" s="29">
        <v>69</v>
      </c>
      <c r="C227" s="1" t="s">
        <v>126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111</v>
      </c>
      <c r="K227" s="18" t="s">
        <v>23</v>
      </c>
    </row>
    <row r="228" spans="1:11" x14ac:dyDescent="0.35">
      <c r="A228" s="9">
        <v>9830</v>
      </c>
      <c r="B228" s="29">
        <v>96</v>
      </c>
      <c r="C228" s="1" t="s">
        <v>131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5">
      <c r="A229" s="9">
        <v>9831</v>
      </c>
      <c r="B229" s="29">
        <v>97</v>
      </c>
      <c r="C229" s="1" t="s">
        <v>129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5">
      <c r="A230" s="9">
        <v>9832</v>
      </c>
      <c r="B230" s="29">
        <v>55</v>
      </c>
      <c r="C230" s="1" t="s">
        <v>127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111</v>
      </c>
    </row>
    <row r="231" spans="1:11" x14ac:dyDescent="0.35">
      <c r="A231" s="9">
        <v>9833</v>
      </c>
      <c r="B231" s="29">
        <v>90</v>
      </c>
      <c r="C231" s="1" t="s">
        <v>129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111</v>
      </c>
      <c r="K231" s="18" t="s">
        <v>23</v>
      </c>
    </row>
    <row r="232" spans="1:11" x14ac:dyDescent="0.35">
      <c r="A232" s="9">
        <v>9834</v>
      </c>
      <c r="B232" s="29">
        <v>93</v>
      </c>
      <c r="C232" s="1" t="s">
        <v>125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111</v>
      </c>
    </row>
    <row r="233" spans="1:11" x14ac:dyDescent="0.35">
      <c r="A233" s="9">
        <v>9835</v>
      </c>
      <c r="B233" s="29">
        <v>97</v>
      </c>
      <c r="C233" s="1" t="s">
        <v>136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111</v>
      </c>
    </row>
    <row r="234" spans="1:11" x14ac:dyDescent="0.35">
      <c r="A234" s="9">
        <v>9836</v>
      </c>
      <c r="B234" s="29">
        <v>76</v>
      </c>
      <c r="C234" s="1" t="s">
        <v>125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63</v>
      </c>
      <c r="C235" s="1" t="s">
        <v>124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96</v>
      </c>
      <c r="C236" s="1" t="s">
        <v>134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5">
      <c r="A237" s="9">
        <v>9839</v>
      </c>
      <c r="B237" s="29">
        <v>50</v>
      </c>
      <c r="C237" s="1" t="s">
        <v>126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111</v>
      </c>
    </row>
    <row r="238" spans="1:11" x14ac:dyDescent="0.35">
      <c r="A238" s="9">
        <v>9840</v>
      </c>
      <c r="B238" s="29">
        <v>75</v>
      </c>
      <c r="C238" s="1" t="s">
        <v>124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64</v>
      </c>
      <c r="C239" s="1" t="s">
        <v>126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111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96</v>
      </c>
      <c r="C241" s="1" t="s">
        <v>127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111</v>
      </c>
    </row>
    <row r="242" spans="1:12" x14ac:dyDescent="0.35">
      <c r="A242" s="9">
        <v>9844</v>
      </c>
      <c r="B242" s="29">
        <v>77</v>
      </c>
      <c r="C242" s="1" t="s">
        <v>124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111</v>
      </c>
      <c r="K242" s="18" t="s">
        <v>23</v>
      </c>
    </row>
    <row r="243" spans="1:12" x14ac:dyDescent="0.35">
      <c r="A243" s="9">
        <v>9845</v>
      </c>
      <c r="B243" s="29">
        <v>99</v>
      </c>
      <c r="C243" s="1" t="s">
        <v>126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96</v>
      </c>
      <c r="C244" s="1" t="s">
        <v>137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111</v>
      </c>
      <c r="K244" s="18" t="s">
        <v>23</v>
      </c>
    </row>
    <row r="245" spans="1:12" x14ac:dyDescent="0.35">
      <c r="A245" s="9">
        <v>9849</v>
      </c>
      <c r="B245" s="29">
        <v>94</v>
      </c>
      <c r="C245" s="1" t="s">
        <v>136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111</v>
      </c>
      <c r="K245" s="18" t="s">
        <v>23</v>
      </c>
    </row>
    <row r="246" spans="1:12" x14ac:dyDescent="0.35">
      <c r="A246" s="9">
        <v>9850</v>
      </c>
      <c r="B246" s="29">
        <v>44</v>
      </c>
      <c r="C246" s="1" t="s">
        <v>130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108</v>
      </c>
      <c r="K246" s="18" t="s">
        <v>23</v>
      </c>
    </row>
    <row r="247" spans="1:12" x14ac:dyDescent="0.35">
      <c r="A247" s="9">
        <v>9851</v>
      </c>
      <c r="B247" s="29">
        <v>99</v>
      </c>
      <c r="C247" s="1" t="s">
        <v>137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111</v>
      </c>
    </row>
    <row r="248" spans="1:12" x14ac:dyDescent="0.35">
      <c r="A248" s="9">
        <v>9852</v>
      </c>
      <c r="B248" s="29">
        <v>88</v>
      </c>
      <c r="C248" s="1" t="s">
        <v>137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111</v>
      </c>
      <c r="K248" s="18" t="s">
        <v>23</v>
      </c>
    </row>
    <row r="249" spans="1:12" x14ac:dyDescent="0.35">
      <c r="A249" s="9">
        <v>9853</v>
      </c>
      <c r="B249" s="29">
        <v>96</v>
      </c>
      <c r="C249" s="1" t="s">
        <v>129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5">
      <c r="A250" s="9">
        <v>9854</v>
      </c>
      <c r="B250" s="29">
        <v>42</v>
      </c>
      <c r="C250" s="1" t="s">
        <v>130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108</v>
      </c>
    </row>
    <row r="251" spans="1:12" x14ac:dyDescent="0.35">
      <c r="A251" s="9">
        <v>9855</v>
      </c>
      <c r="B251" s="29">
        <v>95</v>
      </c>
      <c r="C251" s="1" t="s">
        <v>137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{56A3C32E-3D99-4419-964C-08D6ECEACD25}</x14:id>
        </ext>
      </extLst>
    </cfRule>
  </conditionalFormatting>
  <conditionalFormatting sqref="B3:B5 B21 B26 B50 B53 B44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{AB6B69ED-488F-4DFF-A48B-4C76218BDCB7}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{30A36734-CFF8-4659-B554-68E5C149B9AD}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667" priority="622" operator="containsText" text="Yes">
      <formula>NOT(ISERROR(SEARCH("Yes",H1)))</formula>
    </cfRule>
  </conditionalFormatting>
  <conditionalFormatting sqref="H5">
    <cfRule type="containsText" dxfId="1666" priority="621" operator="containsText" text="Yes">
      <formula>NOT(ISERROR(SEARCH("Yes",H5)))</formula>
    </cfRule>
  </conditionalFormatting>
  <conditionalFormatting sqref="B2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{B7FC312F-1BFD-4A1A-B750-476B09BC8332}</x14:id>
        </ext>
      </extLst>
    </cfRule>
  </conditionalFormatting>
  <conditionalFormatting sqref="B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{B91F9279-644B-496B-AC47-AA308D11C122}</x14:id>
        </ext>
      </extLst>
    </cfRule>
  </conditionalFormatting>
  <conditionalFormatting sqref="H2">
    <cfRule type="containsText" dxfId="1665" priority="618" operator="containsText" text="Yes">
      <formula>NOT(ISERROR(SEARCH("Yes",H2)))</formula>
    </cfRule>
  </conditionalFormatting>
  <conditionalFormatting sqref="B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{1DBF7064-FCB6-4B41-AA5C-51E019C9FF83}</x14:id>
        </ext>
      </extLst>
    </cfRule>
  </conditionalFormatting>
  <conditionalFormatting sqref="B7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{66A837CE-4FD7-467C-8E97-58681A3F1D71}</x14:id>
        </ext>
      </extLst>
    </cfRule>
  </conditionalFormatting>
  <conditionalFormatting sqref="H7">
    <cfRule type="containsText" dxfId="1664" priority="615" operator="containsText" text="Yes">
      <formula>NOT(ISERROR(SEARCH("Yes",H7)))</formula>
    </cfRule>
  </conditionalFormatting>
  <conditionalFormatting sqref="B8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{26E2B6B0-0EB1-4419-9C55-837B7E34095C}</x14:id>
        </ext>
      </extLst>
    </cfRule>
  </conditionalFormatting>
  <conditionalFormatting sqref="B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{3EFE6C00-E875-4DB1-BFD3-393FCA4FD7ED}</x14:id>
        </ext>
      </extLst>
    </cfRule>
  </conditionalFormatting>
  <conditionalFormatting sqref="H8">
    <cfRule type="containsText" dxfId="1663" priority="612" operator="containsText" text="Yes">
      <formula>NOT(ISERROR(SEARCH("Yes",H8)))</formula>
    </cfRule>
  </conditionalFormatting>
  <conditionalFormatting sqref="B9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{A0AE8FED-8577-41A5-AE03-E2691FB186AA}</x14:id>
        </ext>
      </extLst>
    </cfRule>
  </conditionalFormatting>
  <conditionalFormatting sqref="B9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{2A90EA69-BF26-46BD-9640-0636D3CAD6EC}</x14:id>
        </ext>
      </extLst>
    </cfRule>
  </conditionalFormatting>
  <conditionalFormatting sqref="H9">
    <cfRule type="containsText" dxfId="1662" priority="609" operator="containsText" text="Yes">
      <formula>NOT(ISERROR(SEARCH("Yes",H9)))</formula>
    </cfRule>
  </conditionalFormatting>
  <conditionalFormatting sqref="B10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{44760979-D788-4C6C-8A5C-E6589E7871B2}</x14:id>
        </ext>
      </extLst>
    </cfRule>
  </conditionalFormatting>
  <conditionalFormatting sqref="B1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{47E1DDB1-C8C7-4417-8436-A6DB523C6426}</x14:id>
        </ext>
      </extLst>
    </cfRule>
  </conditionalFormatting>
  <conditionalFormatting sqref="H10">
    <cfRule type="containsText" dxfId="1661" priority="606" operator="containsText" text="Yes">
      <formula>NOT(ISERROR(SEARCH("Yes",H10)))</formula>
    </cfRule>
  </conditionalFormatting>
  <conditionalFormatting sqref="B11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{AF76881E-45D8-4F1F-A0DA-02ED351BF053}</x14:id>
        </ext>
      </extLst>
    </cfRule>
  </conditionalFormatting>
  <conditionalFormatting sqref="B1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{7B880472-3FDD-4DBC-ADE5-32A3EC715603}</x14:id>
        </ext>
      </extLst>
    </cfRule>
  </conditionalFormatting>
  <conditionalFormatting sqref="H11">
    <cfRule type="containsText" dxfId="1660" priority="603" operator="containsText" text="Yes">
      <formula>NOT(ISERROR(SEARCH("Yes",H11)))</formula>
    </cfRule>
  </conditionalFormatting>
  <conditionalFormatting sqref="B12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{2A5582BB-FA3C-4996-888E-1C2CAA167033}</x14:id>
        </ext>
      </extLst>
    </cfRule>
  </conditionalFormatting>
  <conditionalFormatting sqref="B12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{DA82AFA1-5BC4-46FC-B06B-5ABE2AEA49F3}</x14:id>
        </ext>
      </extLst>
    </cfRule>
  </conditionalFormatting>
  <conditionalFormatting sqref="H12">
    <cfRule type="containsText" dxfId="1659" priority="600" operator="containsText" text="Yes">
      <formula>NOT(ISERROR(SEARCH("Yes",H12)))</formula>
    </cfRule>
  </conditionalFormatting>
  <conditionalFormatting sqref="B13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{E1D1FAE0-A87E-49DF-9EFF-BA6E683FE16D}</x14:id>
        </ext>
      </extLst>
    </cfRule>
  </conditionalFormatting>
  <conditionalFormatting sqref="B1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{52EF95CE-45EB-4FF9-A7E3-3FD609B29871}</x14:id>
        </ext>
      </extLst>
    </cfRule>
  </conditionalFormatting>
  <conditionalFormatting sqref="H13">
    <cfRule type="containsText" dxfId="1658" priority="597" operator="containsText" text="Yes">
      <formula>NOT(ISERROR(SEARCH("Yes",H13)))</formula>
    </cfRule>
  </conditionalFormatting>
  <conditionalFormatting sqref="B14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{442F94FA-8E05-4339-93DA-761A62BC5C59}</x14:id>
        </ext>
      </extLst>
    </cfRule>
  </conditionalFormatting>
  <conditionalFormatting sqref="B14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{8CD1D4B6-465A-46CB-8B2D-BEA0EC00966F}</x14:id>
        </ext>
      </extLst>
    </cfRule>
  </conditionalFormatting>
  <conditionalFormatting sqref="H14">
    <cfRule type="containsText" dxfId="1657" priority="594" operator="containsText" text="Yes">
      <formula>NOT(ISERROR(SEARCH("Yes",H14)))</formula>
    </cfRule>
  </conditionalFormatting>
  <conditionalFormatting sqref="B15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{28E930FE-458A-4FEF-BB8E-1E2D58A69D31}</x14:id>
        </ext>
      </extLst>
    </cfRule>
  </conditionalFormatting>
  <conditionalFormatting sqref="B15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{04C6442B-359C-46FF-9057-60DDB913B74B}</x14:id>
        </ext>
      </extLst>
    </cfRule>
  </conditionalFormatting>
  <conditionalFormatting sqref="H15">
    <cfRule type="containsText" dxfId="1656" priority="591" operator="containsText" text="Yes">
      <formula>NOT(ISERROR(SEARCH("Yes",H15)))</formula>
    </cfRule>
  </conditionalFormatting>
  <conditionalFormatting sqref="B16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{EC1EF93D-4742-42A8-9406-14FDCB73D2EA}</x14:id>
        </ext>
      </extLst>
    </cfRule>
  </conditionalFormatting>
  <conditionalFormatting sqref="B16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{BEB60B4D-8E9C-48A0-853B-F81BC9812FE6}</x14:id>
        </ext>
      </extLst>
    </cfRule>
  </conditionalFormatting>
  <conditionalFormatting sqref="H16">
    <cfRule type="containsText" dxfId="1655" priority="588" operator="containsText" text="Yes">
      <formula>NOT(ISERROR(SEARCH("Yes",H16)))</formula>
    </cfRule>
  </conditionalFormatting>
  <conditionalFormatting sqref="B18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{9B1CDF83-7656-44F3-8B60-8520931F45D9}</x14:id>
        </ext>
      </extLst>
    </cfRule>
  </conditionalFormatting>
  <conditionalFormatting sqref="B18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{DAB94A86-8431-49D8-A369-072E61980BEE}</x14:id>
        </ext>
      </extLst>
    </cfRule>
  </conditionalFormatting>
  <conditionalFormatting sqref="H18">
    <cfRule type="containsText" dxfId="1654" priority="585" operator="containsText" text="Yes">
      <formula>NOT(ISERROR(SEARCH("Yes",H18)))</formula>
    </cfRule>
  </conditionalFormatting>
  <conditionalFormatting sqref="B1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{0B1164C3-2760-4067-8DE4-61C00B0FD558}</x14:id>
        </ext>
      </extLst>
    </cfRule>
  </conditionalFormatting>
  <conditionalFormatting sqref="B1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{A9EFAE24-BF07-4A6D-A7F7-11FA20841107}</x14:id>
        </ext>
      </extLst>
    </cfRule>
  </conditionalFormatting>
  <conditionalFormatting sqref="H19">
    <cfRule type="containsText" dxfId="1653" priority="582" operator="containsText" text="Yes">
      <formula>NOT(ISERROR(SEARCH("Yes",H19)))</formula>
    </cfRule>
  </conditionalFormatting>
  <conditionalFormatting sqref="B22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{464B1E8D-445E-49FF-9DE1-8173F4643241}</x14:id>
        </ext>
      </extLst>
    </cfRule>
  </conditionalFormatting>
  <conditionalFormatting sqref="B22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{D52051A7-72C8-41B8-A9E8-E7BD8A822BC8}</x14:id>
        </ext>
      </extLst>
    </cfRule>
  </conditionalFormatting>
  <conditionalFormatting sqref="H22">
    <cfRule type="containsText" dxfId="1652" priority="579" operator="containsText" text="Yes">
      <formula>NOT(ISERROR(SEARCH("Yes",H22)))</formula>
    </cfRule>
  </conditionalFormatting>
  <conditionalFormatting sqref="B24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{F78E6DFF-45AC-4AAD-B99B-F152B8E3BDD7}</x14:id>
        </ext>
      </extLst>
    </cfRule>
  </conditionalFormatting>
  <conditionalFormatting sqref="B24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{1ED04FBC-4754-4483-8BA9-E30FEEDCA31D}</x14:id>
        </ext>
      </extLst>
    </cfRule>
  </conditionalFormatting>
  <conditionalFormatting sqref="H24">
    <cfRule type="containsText" dxfId="1651" priority="576" operator="containsText" text="Yes">
      <formula>NOT(ISERROR(SEARCH("Yes",H24)))</formula>
    </cfRule>
  </conditionalFormatting>
  <conditionalFormatting sqref="B25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{FFA09DC4-1E0D-46D7-8964-A41D2AA67607}</x14:id>
        </ext>
      </extLst>
    </cfRule>
  </conditionalFormatting>
  <conditionalFormatting sqref="B25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{2F670DF0-C83E-4C45-BEFD-1335178CA79D}</x14:id>
        </ext>
      </extLst>
    </cfRule>
  </conditionalFormatting>
  <conditionalFormatting sqref="H25">
    <cfRule type="containsText" dxfId="1650" priority="573" operator="containsText" text="Yes">
      <formula>NOT(ISERROR(SEARCH("Yes",H25)))</formula>
    </cfRule>
  </conditionalFormatting>
  <conditionalFormatting sqref="B27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{A2A17F0E-5C40-49B5-80BD-6B61C3681E9A}</x14:id>
        </ext>
      </extLst>
    </cfRule>
  </conditionalFormatting>
  <conditionalFormatting sqref="B27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{DBBB4F05-031C-4111-A62C-BF831AB25D93}</x14:id>
        </ext>
      </extLst>
    </cfRule>
  </conditionalFormatting>
  <conditionalFormatting sqref="H27">
    <cfRule type="containsText" dxfId="1649" priority="570" operator="containsText" text="Yes">
      <formula>NOT(ISERROR(SEARCH("Yes",H27)))</formula>
    </cfRule>
  </conditionalFormatting>
  <conditionalFormatting sqref="B2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{6A774238-192B-475F-945C-D820F316D0D9}</x14:id>
        </ext>
      </extLst>
    </cfRule>
  </conditionalFormatting>
  <conditionalFormatting sqref="B2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{F15D48F3-DD31-4E30-8023-3D9A24FE8125}</x14:id>
        </ext>
      </extLst>
    </cfRule>
  </conditionalFormatting>
  <conditionalFormatting sqref="H28">
    <cfRule type="containsText" dxfId="1648" priority="567" operator="containsText" text="Yes">
      <formula>NOT(ISERROR(SEARCH("Yes",H28)))</formula>
    </cfRule>
  </conditionalFormatting>
  <conditionalFormatting sqref="B29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{36C8B0DF-9004-4A57-8E5D-E21E54D3A5C2}</x14:id>
        </ext>
      </extLst>
    </cfRule>
  </conditionalFormatting>
  <conditionalFormatting sqref="B29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{742037B2-9A57-4FA4-87AD-1E17BE08067E}</x14:id>
        </ext>
      </extLst>
    </cfRule>
  </conditionalFormatting>
  <conditionalFormatting sqref="H29">
    <cfRule type="containsText" dxfId="1647" priority="564" operator="containsText" text="Yes">
      <formula>NOT(ISERROR(SEARCH("Yes",H29)))</formula>
    </cfRule>
  </conditionalFormatting>
  <conditionalFormatting sqref="B30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{8095BB88-BD7B-48DD-A08C-2F28FBD44C6D}</x14:id>
        </ext>
      </extLst>
    </cfRule>
  </conditionalFormatting>
  <conditionalFormatting sqref="B30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{3758EAE3-B4A2-47FD-B6E1-B8AB3DE8F1AC}</x14:id>
        </ext>
      </extLst>
    </cfRule>
  </conditionalFormatting>
  <conditionalFormatting sqref="H30">
    <cfRule type="containsText" dxfId="1646" priority="561" operator="containsText" text="Yes">
      <formula>NOT(ISERROR(SEARCH("Yes",H30)))</formula>
    </cfRule>
  </conditionalFormatting>
  <conditionalFormatting sqref="B31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{0A3B82D7-0BA6-423B-834A-7DA31B1FA6B7}</x14:id>
        </ext>
      </extLst>
    </cfRule>
  </conditionalFormatting>
  <conditionalFormatting sqref="B31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{E65AB939-0557-4681-97E9-FB5AD1B48257}</x14:id>
        </ext>
      </extLst>
    </cfRule>
  </conditionalFormatting>
  <conditionalFormatting sqref="H31">
    <cfRule type="containsText" dxfId="1645" priority="558" operator="containsText" text="Yes">
      <formula>NOT(ISERROR(SEARCH("Yes",H31)))</formula>
    </cfRule>
  </conditionalFormatting>
  <conditionalFormatting sqref="B34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{A9B6C884-8D9E-4B13-979F-E8CFC62DC0F2}</x14:id>
        </ext>
      </extLst>
    </cfRule>
  </conditionalFormatting>
  <conditionalFormatting sqref="B34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{F1348E11-88BF-4404-A625-A95ADF5F0B68}</x14:id>
        </ext>
      </extLst>
    </cfRule>
  </conditionalFormatting>
  <conditionalFormatting sqref="H34">
    <cfRule type="containsText" dxfId="1644" priority="555" operator="containsText" text="Yes">
      <formula>NOT(ISERROR(SEARCH("Yes",H34)))</formula>
    </cfRule>
  </conditionalFormatting>
  <conditionalFormatting sqref="B35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{4101F1D0-95BF-4652-AF88-EAF17DADFFF6}</x14:id>
        </ext>
      </extLst>
    </cfRule>
  </conditionalFormatting>
  <conditionalFormatting sqref="B35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{69743115-00D6-4193-B8DD-D2FCFE5EEE52}</x14:id>
        </ext>
      </extLst>
    </cfRule>
  </conditionalFormatting>
  <conditionalFormatting sqref="H35">
    <cfRule type="containsText" dxfId="1643" priority="552" operator="containsText" text="Yes">
      <formula>NOT(ISERROR(SEARCH("Yes",H35)))</formula>
    </cfRule>
  </conditionalFormatting>
  <conditionalFormatting sqref="B3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{8114C0E2-BB68-4D97-AFFF-E2A296BB3CB5}</x14:id>
        </ext>
      </extLst>
    </cfRule>
  </conditionalFormatting>
  <conditionalFormatting sqref="B3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{393366DF-CE3D-4A9B-B913-A67BEF9700DA}</x14:id>
        </ext>
      </extLst>
    </cfRule>
  </conditionalFormatting>
  <conditionalFormatting sqref="H36">
    <cfRule type="containsText" dxfId="1642" priority="549" operator="containsText" text="Yes">
      <formula>NOT(ISERROR(SEARCH("Yes",H36)))</formula>
    </cfRule>
  </conditionalFormatting>
  <conditionalFormatting sqref="B3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{A864AF40-990E-4300-8DF2-87E15D19A9B6}</x14:id>
        </ext>
      </extLst>
    </cfRule>
  </conditionalFormatting>
  <conditionalFormatting sqref="B37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{D0803D5E-D035-4C21-9C73-96C7950E576E}</x14:id>
        </ext>
      </extLst>
    </cfRule>
  </conditionalFormatting>
  <conditionalFormatting sqref="H37">
    <cfRule type="containsText" dxfId="1641" priority="546" operator="containsText" text="Yes">
      <formula>NOT(ISERROR(SEARCH("Yes",H37)))</formula>
    </cfRule>
  </conditionalFormatting>
  <conditionalFormatting sqref="B38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{F87BE729-803F-41A2-A790-B3CB2C7994DA}</x14:id>
        </ext>
      </extLst>
    </cfRule>
  </conditionalFormatting>
  <conditionalFormatting sqref="B38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{6EBF58ED-F2E7-4712-8800-AA9F9120853A}</x14:id>
        </ext>
      </extLst>
    </cfRule>
  </conditionalFormatting>
  <conditionalFormatting sqref="H38">
    <cfRule type="containsText" dxfId="1640" priority="543" operator="containsText" text="Yes">
      <formula>NOT(ISERROR(SEARCH("Yes",H38)))</formula>
    </cfRule>
  </conditionalFormatting>
  <conditionalFormatting sqref="B39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{ECAAB5A8-A5AA-4810-95F2-8FA02C851BA4}</x14:id>
        </ext>
      </extLst>
    </cfRule>
  </conditionalFormatting>
  <conditionalFormatting sqref="B39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{A7A23624-67DC-453A-A5E1-6BDA722599FA}</x14:id>
        </ext>
      </extLst>
    </cfRule>
  </conditionalFormatting>
  <conditionalFormatting sqref="H39">
    <cfRule type="containsText" dxfId="1639" priority="540" operator="containsText" text="Yes">
      <formula>NOT(ISERROR(SEARCH("Yes",H39)))</formula>
    </cfRule>
  </conditionalFormatting>
  <conditionalFormatting sqref="B40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{F2D92D0B-7115-40E9-A12E-6A8000D3C02F}</x14:id>
        </ext>
      </extLst>
    </cfRule>
  </conditionalFormatting>
  <conditionalFormatting sqref="B40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{B9388A6E-9910-4317-8EDB-7C285ED4E85E}</x14:id>
        </ext>
      </extLst>
    </cfRule>
  </conditionalFormatting>
  <conditionalFormatting sqref="H40">
    <cfRule type="containsText" dxfId="1638" priority="537" operator="containsText" text="Yes">
      <formula>NOT(ISERROR(SEARCH("Yes",H40)))</formula>
    </cfRule>
  </conditionalFormatting>
  <conditionalFormatting sqref="B4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{0380089F-6B57-4942-B50F-058198E606A9}</x14:id>
        </ext>
      </extLst>
    </cfRule>
  </conditionalFormatting>
  <conditionalFormatting sqref="B4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{0C8627B1-F7DD-40D1-A9B5-7B8D45612320}</x14:id>
        </ext>
      </extLst>
    </cfRule>
  </conditionalFormatting>
  <conditionalFormatting sqref="H41">
    <cfRule type="containsText" dxfId="1637" priority="534" operator="containsText" text="Yes">
      <formula>NOT(ISERROR(SEARCH("Yes",H41)))</formula>
    </cfRule>
  </conditionalFormatting>
  <conditionalFormatting sqref="B45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{F295EC12-A2A6-4FEB-B121-C0D8ACE5244D}</x14:id>
        </ext>
      </extLst>
    </cfRule>
  </conditionalFormatting>
  <conditionalFormatting sqref="B4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{1FEC3386-EA8A-49C1-B018-11D5406BA20A}</x14:id>
        </ext>
      </extLst>
    </cfRule>
  </conditionalFormatting>
  <conditionalFormatting sqref="H45">
    <cfRule type="containsText" dxfId="1636" priority="531" operator="containsText" text="Yes">
      <formula>NOT(ISERROR(SEARCH("Yes",H45)))</formula>
    </cfRule>
  </conditionalFormatting>
  <conditionalFormatting sqref="B46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{BA460522-2B6F-4720-83C2-5DDE9DA0462A}</x14:id>
        </ext>
      </extLst>
    </cfRule>
  </conditionalFormatting>
  <conditionalFormatting sqref="B4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{FE71F4DA-0C30-4B2E-BFAF-CC448BB9A9BA}</x14:id>
        </ext>
      </extLst>
    </cfRule>
  </conditionalFormatting>
  <conditionalFormatting sqref="H46">
    <cfRule type="containsText" dxfId="1635" priority="528" operator="containsText" text="Yes">
      <formula>NOT(ISERROR(SEARCH("Yes",H46)))</formula>
    </cfRule>
  </conditionalFormatting>
  <conditionalFormatting sqref="B47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{E603AC6C-D75D-4DD9-8F84-58497392352B}</x14:id>
        </ext>
      </extLst>
    </cfRule>
  </conditionalFormatting>
  <conditionalFormatting sqref="B47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{5EF8ABB3-1C23-4B78-BAD1-E73DCF4E05FE}</x14:id>
        </ext>
      </extLst>
    </cfRule>
  </conditionalFormatting>
  <conditionalFormatting sqref="H47">
    <cfRule type="containsText" dxfId="1634" priority="525" operator="containsText" text="Yes">
      <formula>NOT(ISERROR(SEARCH("Yes",H47)))</formula>
    </cfRule>
  </conditionalFormatting>
  <conditionalFormatting sqref="B49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{41703384-68C9-4443-9617-A29D31C72CA9}</x14:id>
        </ext>
      </extLst>
    </cfRule>
  </conditionalFormatting>
  <conditionalFormatting sqref="B49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{C562C28A-78D8-4B5C-A237-31067BACABCB}</x14:id>
        </ext>
      </extLst>
    </cfRule>
  </conditionalFormatting>
  <conditionalFormatting sqref="H49">
    <cfRule type="containsText" dxfId="1633" priority="522" operator="containsText" text="Yes">
      <formula>NOT(ISERROR(SEARCH("Yes",H49)))</formula>
    </cfRule>
  </conditionalFormatting>
  <conditionalFormatting sqref="B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{2F03AF69-B17C-4AE5-88CD-A1C55B5A37E2}</x14:id>
        </ext>
      </extLst>
    </cfRule>
  </conditionalFormatting>
  <conditionalFormatting sqref="B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{79197930-0242-4FFE-9E70-7115970AA608}</x14:id>
        </ext>
      </extLst>
    </cfRule>
  </conditionalFormatting>
  <conditionalFormatting sqref="H51">
    <cfRule type="containsText" dxfId="1632" priority="519" operator="containsText" text="Yes">
      <formula>NOT(ISERROR(SEARCH("Yes",H51)))</formula>
    </cfRule>
  </conditionalFormatting>
  <conditionalFormatting sqref="B54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{F45082A2-C922-4EAF-A20F-31A1725F4E85}</x14:id>
        </ext>
      </extLst>
    </cfRule>
  </conditionalFormatting>
  <conditionalFormatting sqref="B54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{79F73B16-4910-4B91-BA6C-4B0B3AFB4177}</x14:id>
        </ext>
      </extLst>
    </cfRule>
  </conditionalFormatting>
  <conditionalFormatting sqref="H54">
    <cfRule type="containsText" dxfId="1631" priority="516" operator="containsText" text="Yes">
      <formula>NOT(ISERROR(SEARCH("Yes",H54)))</formula>
    </cfRule>
  </conditionalFormatting>
  <conditionalFormatting sqref="B55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{9C000AD1-B29C-4578-9CDD-CF9AA31B6688}</x14:id>
        </ext>
      </extLst>
    </cfRule>
  </conditionalFormatting>
  <conditionalFormatting sqref="B55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{FEE1D5B0-754E-4162-8161-51B26EF0D291}</x14:id>
        </ext>
      </extLst>
    </cfRule>
  </conditionalFormatting>
  <conditionalFormatting sqref="H55">
    <cfRule type="containsText" dxfId="1630" priority="513" operator="containsText" text="Yes">
      <formula>NOT(ISERROR(SEARCH("Yes",H55)))</formula>
    </cfRule>
  </conditionalFormatting>
  <conditionalFormatting sqref="B5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{9CF18CAF-F682-4015-B865-7029F57E0C66}</x14:id>
        </ext>
      </extLst>
    </cfRule>
  </conditionalFormatting>
  <conditionalFormatting sqref="B5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{5A08E95C-2C59-4689-AD7D-A00491BB0F47}</x14:id>
        </ext>
      </extLst>
    </cfRule>
  </conditionalFormatting>
  <conditionalFormatting sqref="H56">
    <cfRule type="containsText" dxfId="1629" priority="510" operator="containsText" text="Yes">
      <formula>NOT(ISERROR(SEARCH("Yes",H56)))</formula>
    </cfRule>
  </conditionalFormatting>
  <conditionalFormatting sqref="B57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{67B92DE9-19B1-4D94-8ABE-AEFE74FF0CDC}</x14:id>
        </ext>
      </extLst>
    </cfRule>
  </conditionalFormatting>
  <conditionalFormatting sqref="B57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{74AB8375-A4DD-42AC-ADF2-4CC3516E2CE7}</x14:id>
        </ext>
      </extLst>
    </cfRule>
  </conditionalFormatting>
  <conditionalFormatting sqref="H57">
    <cfRule type="containsText" dxfId="1628" priority="507" operator="containsText" text="Yes">
      <formula>NOT(ISERROR(SEARCH("Yes",H57)))</formula>
    </cfRule>
  </conditionalFormatting>
  <conditionalFormatting sqref="B5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{05E5E24B-0E58-4241-97C7-0B33EE826687}</x14:id>
        </ext>
      </extLst>
    </cfRule>
  </conditionalFormatting>
  <conditionalFormatting sqref="B58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{35272BEB-52BA-41FC-8502-02FFD507AD48}</x14:id>
        </ext>
      </extLst>
    </cfRule>
  </conditionalFormatting>
  <conditionalFormatting sqref="H58">
    <cfRule type="containsText" dxfId="1627" priority="504" operator="containsText" text="Yes">
      <formula>NOT(ISERROR(SEARCH("Yes",H58)))</formula>
    </cfRule>
  </conditionalFormatting>
  <conditionalFormatting sqref="B60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{6E49C80A-1E06-4429-954B-641CDC0DD76B}</x14:id>
        </ext>
      </extLst>
    </cfRule>
  </conditionalFormatting>
  <conditionalFormatting sqref="B60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{EB439587-E7F1-4608-B5F1-936DED3D50CA}</x14:id>
        </ext>
      </extLst>
    </cfRule>
  </conditionalFormatting>
  <conditionalFormatting sqref="H60">
    <cfRule type="containsText" dxfId="1626" priority="501" operator="containsText" text="Yes">
      <formula>NOT(ISERROR(SEARCH("Yes",H60)))</formula>
    </cfRule>
  </conditionalFormatting>
  <conditionalFormatting sqref="B61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{7E8FDD4F-1FBA-48EC-98CD-2231787F0C66}</x14:id>
        </ext>
      </extLst>
    </cfRule>
  </conditionalFormatting>
  <conditionalFormatting sqref="B6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{16FDBD4B-1777-49EE-9CEB-8D523A87A01D}</x14:id>
        </ext>
      </extLst>
    </cfRule>
  </conditionalFormatting>
  <conditionalFormatting sqref="H61">
    <cfRule type="containsText" dxfId="1625" priority="498" operator="containsText" text="Yes">
      <formula>NOT(ISERROR(SEARCH("Yes",H61)))</formula>
    </cfRule>
  </conditionalFormatting>
  <conditionalFormatting sqref="B6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{5761E711-FC04-4C36-BB10-CD0ED1F81F82}</x14:id>
        </ext>
      </extLst>
    </cfRule>
  </conditionalFormatting>
  <conditionalFormatting sqref="B6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{1830A65A-970A-420C-BE62-2A93ADF1B428}</x14:id>
        </ext>
      </extLst>
    </cfRule>
  </conditionalFormatting>
  <conditionalFormatting sqref="H62">
    <cfRule type="containsText" dxfId="1624" priority="495" operator="containsText" text="Yes">
      <formula>NOT(ISERROR(SEARCH("Yes",H62)))</formula>
    </cfRule>
  </conditionalFormatting>
  <conditionalFormatting sqref="B63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{7EF01AE6-2364-4BC7-91FF-E821B275A86D}</x14:id>
        </ext>
      </extLst>
    </cfRule>
  </conditionalFormatting>
  <conditionalFormatting sqref="B63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{36561E97-8104-4AB8-9393-2BD575CC53DB}</x14:id>
        </ext>
      </extLst>
    </cfRule>
  </conditionalFormatting>
  <conditionalFormatting sqref="H63">
    <cfRule type="containsText" dxfId="1623" priority="492" operator="containsText" text="Yes">
      <formula>NOT(ISERROR(SEARCH("Yes",H63)))</formula>
    </cfRule>
  </conditionalFormatting>
  <conditionalFormatting sqref="B6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{CCC4248A-A5AA-47DF-9CA9-59F76EB81ED8}</x14:id>
        </ext>
      </extLst>
    </cfRule>
  </conditionalFormatting>
  <conditionalFormatting sqref="B6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{01FDCCF3-2B9A-41E9-860D-2106CA5285F7}</x14:id>
        </ext>
      </extLst>
    </cfRule>
  </conditionalFormatting>
  <conditionalFormatting sqref="H65">
    <cfRule type="containsText" dxfId="1622" priority="489" operator="containsText" text="Yes">
      <formula>NOT(ISERROR(SEARCH("Yes",H65)))</formula>
    </cfRule>
  </conditionalFormatting>
  <conditionalFormatting sqref="B67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{18AD36E8-249B-42C9-99DF-A2E9F6960468}</x14:id>
        </ext>
      </extLst>
    </cfRule>
  </conditionalFormatting>
  <conditionalFormatting sqref="B67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{56198331-F9C8-4219-BB36-2D3EEF5608D3}</x14:id>
        </ext>
      </extLst>
    </cfRule>
  </conditionalFormatting>
  <conditionalFormatting sqref="H67">
    <cfRule type="containsText" dxfId="1621" priority="486" operator="containsText" text="Yes">
      <formula>NOT(ISERROR(SEARCH("Yes",H67)))</formula>
    </cfRule>
  </conditionalFormatting>
  <conditionalFormatting sqref="B68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{3F1D9E3E-1BDC-4D99-8AB3-4A904B13A161}</x14:id>
        </ext>
      </extLst>
    </cfRule>
  </conditionalFormatting>
  <conditionalFormatting sqref="B6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{AC9B62C4-DF6A-4383-A624-D04C8BCA7FD0}</x14:id>
        </ext>
      </extLst>
    </cfRule>
  </conditionalFormatting>
  <conditionalFormatting sqref="H68">
    <cfRule type="containsText" dxfId="1620" priority="483" operator="containsText" text="Yes">
      <formula>NOT(ISERROR(SEARCH("Yes",H68)))</formula>
    </cfRule>
  </conditionalFormatting>
  <conditionalFormatting sqref="B70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{CC346F77-7C4B-4ECE-BE23-9581ED846230}</x14:id>
        </ext>
      </extLst>
    </cfRule>
  </conditionalFormatting>
  <conditionalFormatting sqref="B70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{FFBDAD6D-F3CA-4EEA-9C52-2607F35E7CA3}</x14:id>
        </ext>
      </extLst>
    </cfRule>
  </conditionalFormatting>
  <conditionalFormatting sqref="H70">
    <cfRule type="containsText" dxfId="1619" priority="480" operator="containsText" text="Yes">
      <formula>NOT(ISERROR(SEARCH("Yes",H70)))</formula>
    </cfRule>
  </conditionalFormatting>
  <conditionalFormatting sqref="B7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{BEE2598B-352E-471D-B3A2-7C935BEE856C}</x14:id>
        </ext>
      </extLst>
    </cfRule>
  </conditionalFormatting>
  <conditionalFormatting sqref="B7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{7F413FEC-5FC0-414C-B62C-488E5A9322A6}</x14:id>
        </ext>
      </extLst>
    </cfRule>
  </conditionalFormatting>
  <conditionalFormatting sqref="H71">
    <cfRule type="containsText" dxfId="1618" priority="477" operator="containsText" text="Yes">
      <formula>NOT(ISERROR(SEARCH("Yes",H71)))</formula>
    </cfRule>
  </conditionalFormatting>
  <conditionalFormatting sqref="B72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{B5F1B789-ADBB-438D-920A-76B1E54924F3}</x14:id>
        </ext>
      </extLst>
    </cfRule>
  </conditionalFormatting>
  <conditionalFormatting sqref="B7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{B2A2078E-80C5-4F70-944D-EB408EE9DDE0}</x14:id>
        </ext>
      </extLst>
    </cfRule>
  </conditionalFormatting>
  <conditionalFormatting sqref="H72">
    <cfRule type="containsText" dxfId="1617" priority="474" operator="containsText" text="Yes">
      <formula>NOT(ISERROR(SEARCH("Yes",H72)))</formula>
    </cfRule>
  </conditionalFormatting>
  <conditionalFormatting sqref="B7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{EA403EF2-E24F-455E-BE39-EB7DD748EB0F}</x14:id>
        </ext>
      </extLst>
    </cfRule>
  </conditionalFormatting>
  <conditionalFormatting sqref="B7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{BCE905A0-66B4-46D6-9112-D27098CE115B}</x14:id>
        </ext>
      </extLst>
    </cfRule>
  </conditionalFormatting>
  <conditionalFormatting sqref="H73">
    <cfRule type="containsText" dxfId="1616" priority="471" operator="containsText" text="Yes">
      <formula>NOT(ISERROR(SEARCH("Yes",H73)))</formula>
    </cfRule>
  </conditionalFormatting>
  <conditionalFormatting sqref="B74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{8CC44539-1CC0-4AF4-AB12-54EEC93DB097}</x14:id>
        </ext>
      </extLst>
    </cfRule>
  </conditionalFormatting>
  <conditionalFormatting sqref="B74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{609F6FFE-1788-408B-BFC1-8CE05E0482C6}</x14:id>
        </ext>
      </extLst>
    </cfRule>
  </conditionalFormatting>
  <conditionalFormatting sqref="H74">
    <cfRule type="containsText" dxfId="1615" priority="468" operator="containsText" text="Yes">
      <formula>NOT(ISERROR(SEARCH("Yes",H74)))</formula>
    </cfRule>
  </conditionalFormatting>
  <conditionalFormatting sqref="B79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{F9791EAF-3101-4641-B532-37445A41D32C}</x14:id>
        </ext>
      </extLst>
    </cfRule>
  </conditionalFormatting>
  <conditionalFormatting sqref="B7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{3E6844BC-A83E-474F-8FAE-D021D4FE4D32}</x14:id>
        </ext>
      </extLst>
    </cfRule>
  </conditionalFormatting>
  <conditionalFormatting sqref="H79">
    <cfRule type="containsText" dxfId="1614" priority="465" operator="containsText" text="Yes">
      <formula>NOT(ISERROR(SEARCH("Yes",H79)))</formula>
    </cfRule>
  </conditionalFormatting>
  <conditionalFormatting sqref="B8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{DDDABDDC-2737-4AA7-AFA8-ACA997DF7EB2}</x14:id>
        </ext>
      </extLst>
    </cfRule>
  </conditionalFormatting>
  <conditionalFormatting sqref="B80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{8533D804-CF9E-4760-93E6-06B95362A179}</x14:id>
        </ext>
      </extLst>
    </cfRule>
  </conditionalFormatting>
  <conditionalFormatting sqref="H80">
    <cfRule type="containsText" dxfId="1613" priority="462" operator="containsText" text="Yes">
      <formula>NOT(ISERROR(SEARCH("Yes",H80)))</formula>
    </cfRule>
  </conditionalFormatting>
  <conditionalFormatting sqref="B8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{E7E4F876-2DCB-4CBD-B314-9B23099FFF17}</x14:id>
        </ext>
      </extLst>
    </cfRule>
  </conditionalFormatting>
  <conditionalFormatting sqref="B8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{1F893E5A-1F94-4810-BF2A-FCFE41655846}</x14:id>
        </ext>
      </extLst>
    </cfRule>
  </conditionalFormatting>
  <conditionalFormatting sqref="H81">
    <cfRule type="containsText" dxfId="1612" priority="459" operator="containsText" text="Yes">
      <formula>NOT(ISERROR(SEARCH("Yes",H81)))</formula>
    </cfRule>
  </conditionalFormatting>
  <conditionalFormatting sqref="B83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{B4861513-0534-404B-84ED-BC6C8B86958D}</x14:id>
        </ext>
      </extLst>
    </cfRule>
  </conditionalFormatting>
  <conditionalFormatting sqref="B8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{AA621406-053B-4E9A-B254-0C648D0E5B73}</x14:id>
        </ext>
      </extLst>
    </cfRule>
  </conditionalFormatting>
  <conditionalFormatting sqref="H83">
    <cfRule type="containsText" dxfId="1611" priority="456" operator="containsText" text="Yes">
      <formula>NOT(ISERROR(SEARCH("Yes",H83)))</formula>
    </cfRule>
  </conditionalFormatting>
  <conditionalFormatting sqref="B87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{35F883FE-F25D-4A05-8433-CA48A888D885}</x14:id>
        </ext>
      </extLst>
    </cfRule>
  </conditionalFormatting>
  <conditionalFormatting sqref="B8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{6D8FEDBA-BC08-4B10-8E85-3253358C6AB1}</x14:id>
        </ext>
      </extLst>
    </cfRule>
  </conditionalFormatting>
  <conditionalFormatting sqref="H87">
    <cfRule type="containsText" dxfId="1610" priority="453" operator="containsText" text="Yes">
      <formula>NOT(ISERROR(SEARCH("Yes",H87)))</formula>
    </cfRule>
  </conditionalFormatting>
  <conditionalFormatting sqref="B8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{3F95EDC3-597C-4177-A732-27D64EC98397}</x14:id>
        </ext>
      </extLst>
    </cfRule>
  </conditionalFormatting>
  <conditionalFormatting sqref="B8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{B38EE636-F3C4-4D33-8121-CC37EF98CF25}</x14:id>
        </ext>
      </extLst>
    </cfRule>
  </conditionalFormatting>
  <conditionalFormatting sqref="H88">
    <cfRule type="containsText" dxfId="1609" priority="450" operator="containsText" text="Yes">
      <formula>NOT(ISERROR(SEARCH("Yes",H88)))</formula>
    </cfRule>
  </conditionalFormatting>
  <conditionalFormatting sqref="B89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{44389061-2BA1-45C8-B212-137D5EA3CCFD}</x14:id>
        </ext>
      </extLst>
    </cfRule>
  </conditionalFormatting>
  <conditionalFormatting sqref="B89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{3BFD562D-1010-4187-8D71-43466274F337}</x14:id>
        </ext>
      </extLst>
    </cfRule>
  </conditionalFormatting>
  <conditionalFormatting sqref="H89">
    <cfRule type="containsText" dxfId="1608" priority="447" operator="containsText" text="Yes">
      <formula>NOT(ISERROR(SEARCH("Yes",H89)))</formula>
    </cfRule>
  </conditionalFormatting>
  <conditionalFormatting sqref="B9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{C60E62AF-67C7-4F62-B770-D5B5A796A645}</x14:id>
        </ext>
      </extLst>
    </cfRule>
  </conditionalFormatting>
  <conditionalFormatting sqref="B9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{A16355CF-FF72-4855-9980-437DF240CF28}</x14:id>
        </ext>
      </extLst>
    </cfRule>
  </conditionalFormatting>
  <conditionalFormatting sqref="H90">
    <cfRule type="containsText" dxfId="1607" priority="444" operator="containsText" text="Yes">
      <formula>NOT(ISERROR(SEARCH("Yes",H90)))</formula>
    </cfRule>
  </conditionalFormatting>
  <conditionalFormatting sqref="B9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{F9D89AFE-620E-4C81-8F70-746E414094B3}</x14:id>
        </ext>
      </extLst>
    </cfRule>
  </conditionalFormatting>
  <conditionalFormatting sqref="B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{AA55AC05-0BCB-4A95-9081-B7D877641459}</x14:id>
        </ext>
      </extLst>
    </cfRule>
  </conditionalFormatting>
  <conditionalFormatting sqref="H91">
    <cfRule type="containsText" dxfId="1606" priority="441" operator="containsText" text="Yes">
      <formula>NOT(ISERROR(SEARCH("Yes",H91)))</formula>
    </cfRule>
  </conditionalFormatting>
  <conditionalFormatting sqref="B9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{B9B5096C-0E8D-441C-9D7A-3009C768EDAC}</x14:id>
        </ext>
      </extLst>
    </cfRule>
  </conditionalFormatting>
  <conditionalFormatting sqref="B9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{12460094-97DC-4604-9D81-D9665B3CDBBF}</x14:id>
        </ext>
      </extLst>
    </cfRule>
  </conditionalFormatting>
  <conditionalFormatting sqref="H92">
    <cfRule type="containsText" dxfId="1605" priority="438" operator="containsText" text="Yes">
      <formula>NOT(ISERROR(SEARCH("Yes",H92)))</formula>
    </cfRule>
  </conditionalFormatting>
  <conditionalFormatting sqref="B9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{29ED46E1-0283-4DF8-A585-37B0E103AA9B}</x14:id>
        </ext>
      </extLst>
    </cfRule>
  </conditionalFormatting>
  <conditionalFormatting sqref="B9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{595A6818-9D4A-4A9B-9C74-DE5C8D14C8E7}</x14:id>
        </ext>
      </extLst>
    </cfRule>
  </conditionalFormatting>
  <conditionalFormatting sqref="H93">
    <cfRule type="containsText" dxfId="1604" priority="435" operator="containsText" text="Yes">
      <formula>NOT(ISERROR(SEARCH("Yes",H93)))</formula>
    </cfRule>
  </conditionalFormatting>
  <conditionalFormatting sqref="B9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{8DAAC5A3-74E7-4FEA-A596-4B1ACFF57316}</x14:id>
        </ext>
      </extLst>
    </cfRule>
  </conditionalFormatting>
  <conditionalFormatting sqref="B9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{2FF05B5F-1E95-4AB2-999B-1F33CE592099}</x14:id>
        </ext>
      </extLst>
    </cfRule>
  </conditionalFormatting>
  <conditionalFormatting sqref="H98">
    <cfRule type="containsText" dxfId="1603" priority="432" operator="containsText" text="Yes">
      <formula>NOT(ISERROR(SEARCH("Yes",H98)))</formula>
    </cfRule>
  </conditionalFormatting>
  <conditionalFormatting sqref="B100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{466FBD7F-59D4-4729-A77D-85C8A8EBC540}</x14:id>
        </ext>
      </extLst>
    </cfRule>
  </conditionalFormatting>
  <conditionalFormatting sqref="B100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{17AF2960-1C73-446F-BBA8-4F464B64C3AC}</x14:id>
        </ext>
      </extLst>
    </cfRule>
  </conditionalFormatting>
  <conditionalFormatting sqref="H100">
    <cfRule type="containsText" dxfId="1602" priority="429" operator="containsText" text="Yes">
      <formula>NOT(ISERROR(SEARCH("Yes",H100)))</formula>
    </cfRule>
  </conditionalFormatting>
  <conditionalFormatting sqref="B10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{55DA72D3-CF5F-4255-8D90-928AB6316649}</x14:id>
        </ext>
      </extLst>
    </cfRule>
  </conditionalFormatting>
  <conditionalFormatting sqref="B10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{F8751894-69E8-4CDA-A3CC-683AB55D3105}</x14:id>
        </ext>
      </extLst>
    </cfRule>
  </conditionalFormatting>
  <conditionalFormatting sqref="H101">
    <cfRule type="containsText" dxfId="1601" priority="426" operator="containsText" text="Yes">
      <formula>NOT(ISERROR(SEARCH("Yes",H101)))</formula>
    </cfRule>
  </conditionalFormatting>
  <conditionalFormatting sqref="B10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{104C9D84-EABC-43A1-AE23-39B6B4324ABE}</x14:id>
        </ext>
      </extLst>
    </cfRule>
  </conditionalFormatting>
  <conditionalFormatting sqref="B10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{D3096E02-2028-4E86-954F-38BDB0B0FB74}</x14:id>
        </ext>
      </extLst>
    </cfRule>
  </conditionalFormatting>
  <conditionalFormatting sqref="H102">
    <cfRule type="containsText" dxfId="1600" priority="423" operator="containsText" text="Yes">
      <formula>NOT(ISERROR(SEARCH("Yes",H102)))</formula>
    </cfRule>
  </conditionalFormatting>
  <conditionalFormatting sqref="B103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{46A1DBDE-F4AF-415D-95BA-CC48B150E02E}</x14:id>
        </ext>
      </extLst>
    </cfRule>
  </conditionalFormatting>
  <conditionalFormatting sqref="B10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{384A8916-953A-407C-9D29-324DF8245D4A}</x14:id>
        </ext>
      </extLst>
    </cfRule>
  </conditionalFormatting>
  <conditionalFormatting sqref="H103">
    <cfRule type="containsText" dxfId="1599" priority="420" operator="containsText" text="Yes">
      <formula>NOT(ISERROR(SEARCH("Yes",H103)))</formula>
    </cfRule>
  </conditionalFormatting>
  <conditionalFormatting sqref="B104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{EA06197F-22F1-4F14-A90C-58BC8E3A4BEE}</x14:id>
        </ext>
      </extLst>
    </cfRule>
  </conditionalFormatting>
  <conditionalFormatting sqref="B104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{3F0CE67E-DA98-4D83-9F40-EC84A1B35452}</x14:id>
        </ext>
      </extLst>
    </cfRule>
  </conditionalFormatting>
  <conditionalFormatting sqref="H104">
    <cfRule type="containsText" dxfId="1598" priority="417" operator="containsText" text="Yes">
      <formula>NOT(ISERROR(SEARCH("Yes",H104)))</formula>
    </cfRule>
  </conditionalFormatting>
  <conditionalFormatting sqref="B105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{386D780C-AF13-4DD4-BA65-5887CCADB878}</x14:id>
        </ext>
      </extLst>
    </cfRule>
  </conditionalFormatting>
  <conditionalFormatting sqref="B10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{50C8D4F3-4DCB-46C2-B60E-107F1D928665}</x14:id>
        </ext>
      </extLst>
    </cfRule>
  </conditionalFormatting>
  <conditionalFormatting sqref="H105">
    <cfRule type="containsText" dxfId="1597" priority="414" operator="containsText" text="Yes">
      <formula>NOT(ISERROR(SEARCH("Yes",H105)))</formula>
    </cfRule>
  </conditionalFormatting>
  <conditionalFormatting sqref="B106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{D177404E-3C41-4A60-9535-54B5522CC303}</x14:id>
        </ext>
      </extLst>
    </cfRule>
  </conditionalFormatting>
  <conditionalFormatting sqref="B10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{EA79B4F4-6272-495A-9166-AC6D8BCC09D4}</x14:id>
        </ext>
      </extLst>
    </cfRule>
  </conditionalFormatting>
  <conditionalFormatting sqref="H106">
    <cfRule type="containsText" dxfId="1596" priority="411" operator="containsText" text="Yes">
      <formula>NOT(ISERROR(SEARCH("Yes",H106)))</formula>
    </cfRule>
  </conditionalFormatting>
  <conditionalFormatting sqref="B10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{65ECFA8A-C84D-4A01-9BD0-8FEAB605CD4C}</x14:id>
        </ext>
      </extLst>
    </cfRule>
  </conditionalFormatting>
  <conditionalFormatting sqref="B10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{16A6C5A7-02FB-4A63-BB64-8B75C70313B3}</x14:id>
        </ext>
      </extLst>
    </cfRule>
  </conditionalFormatting>
  <conditionalFormatting sqref="H108">
    <cfRule type="containsText" dxfId="1595" priority="408" operator="containsText" text="Yes">
      <formula>NOT(ISERROR(SEARCH("Yes",H108)))</formula>
    </cfRule>
  </conditionalFormatting>
  <conditionalFormatting sqref="B109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{5B237762-ED5E-4B06-8FDF-E270CD1B8A82}</x14:id>
        </ext>
      </extLst>
    </cfRule>
  </conditionalFormatting>
  <conditionalFormatting sqref="B10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{4E58381D-571E-45EA-A398-02717C55EB04}</x14:id>
        </ext>
      </extLst>
    </cfRule>
  </conditionalFormatting>
  <conditionalFormatting sqref="H109">
    <cfRule type="containsText" dxfId="1594" priority="405" operator="containsText" text="Yes">
      <formula>NOT(ISERROR(SEARCH("Yes",H109)))</formula>
    </cfRule>
  </conditionalFormatting>
  <conditionalFormatting sqref="B113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{8CC589D6-391E-4000-BB4E-2C7CE00E6EA3}</x14:id>
        </ext>
      </extLst>
    </cfRule>
  </conditionalFormatting>
  <conditionalFormatting sqref="B113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{63DB3745-2A7E-4E5A-ADED-F09D92CCE876}</x14:id>
        </ext>
      </extLst>
    </cfRule>
  </conditionalFormatting>
  <conditionalFormatting sqref="H113">
    <cfRule type="containsText" dxfId="1593" priority="402" operator="containsText" text="Yes">
      <formula>NOT(ISERROR(SEARCH("Yes",H113)))</formula>
    </cfRule>
  </conditionalFormatting>
  <conditionalFormatting sqref="B114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{AD470A7B-26AF-420B-A7FF-69636FBEE92C}</x14:id>
        </ext>
      </extLst>
    </cfRule>
  </conditionalFormatting>
  <conditionalFormatting sqref="B114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{72E23DBE-CE96-4C45-9AA7-AFA73299ECE0}</x14:id>
        </ext>
      </extLst>
    </cfRule>
  </conditionalFormatting>
  <conditionalFormatting sqref="H114">
    <cfRule type="containsText" dxfId="1592" priority="399" operator="containsText" text="Yes">
      <formula>NOT(ISERROR(SEARCH("Yes",H114)))</formula>
    </cfRule>
  </conditionalFormatting>
  <conditionalFormatting sqref="B115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{B3F9B3CC-16F3-478D-99B8-F4828AB5DB37}</x14:id>
        </ext>
      </extLst>
    </cfRule>
  </conditionalFormatting>
  <conditionalFormatting sqref="B11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{9E38144D-6533-4D37-A04C-0A4174ED68E1}</x14:id>
        </ext>
      </extLst>
    </cfRule>
  </conditionalFormatting>
  <conditionalFormatting sqref="H115">
    <cfRule type="containsText" dxfId="1591" priority="396" operator="containsText" text="Yes">
      <formula>NOT(ISERROR(SEARCH("Yes",H115)))</formula>
    </cfRule>
  </conditionalFormatting>
  <conditionalFormatting sqref="B11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{75D27967-D4AE-4BA5-B3C1-053BC73EFC3F}</x14:id>
        </ext>
      </extLst>
    </cfRule>
  </conditionalFormatting>
  <conditionalFormatting sqref="B11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{221D08B2-2A70-43AB-8F7F-626EB630814F}</x14:id>
        </ext>
      </extLst>
    </cfRule>
  </conditionalFormatting>
  <conditionalFormatting sqref="H116">
    <cfRule type="containsText" dxfId="1590" priority="393" operator="containsText" text="Yes">
      <formula>NOT(ISERROR(SEARCH("Yes",H116)))</formula>
    </cfRule>
  </conditionalFormatting>
  <conditionalFormatting sqref="B11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{717E0AAC-47F2-415B-A78A-CFD28289B3AD}</x14:id>
        </ext>
      </extLst>
    </cfRule>
  </conditionalFormatting>
  <conditionalFormatting sqref="B11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{B57F5AAD-3390-4ED3-99D2-C1E3331D7A6B}</x14:id>
        </ext>
      </extLst>
    </cfRule>
  </conditionalFormatting>
  <conditionalFormatting sqref="H117">
    <cfRule type="containsText" dxfId="1589" priority="390" operator="containsText" text="Yes">
      <formula>NOT(ISERROR(SEARCH("Yes",H117)))</formula>
    </cfRule>
  </conditionalFormatting>
  <conditionalFormatting sqref="B120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{94794075-C816-4AFB-A5E3-533E841281A8}</x14:id>
        </ext>
      </extLst>
    </cfRule>
  </conditionalFormatting>
  <conditionalFormatting sqref="B120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{92E70389-1F39-4412-A4C0-FC02EA8E963A}</x14:id>
        </ext>
      </extLst>
    </cfRule>
  </conditionalFormatting>
  <conditionalFormatting sqref="H120">
    <cfRule type="containsText" dxfId="1588" priority="387" operator="containsText" text="Yes">
      <formula>NOT(ISERROR(SEARCH("Yes",H120)))</formula>
    </cfRule>
  </conditionalFormatting>
  <conditionalFormatting sqref="B12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{8B1205BD-0B83-4957-9B50-38ED4D7581FD}</x14:id>
        </ext>
      </extLst>
    </cfRule>
  </conditionalFormatting>
  <conditionalFormatting sqref="B12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{0270EF6F-1F44-4E9D-8354-F2EA81730F93}</x14:id>
        </ext>
      </extLst>
    </cfRule>
  </conditionalFormatting>
  <conditionalFormatting sqref="H122">
    <cfRule type="containsText" dxfId="1587" priority="384" operator="containsText" text="Yes">
      <formula>NOT(ISERROR(SEARCH("Yes",H122)))</formula>
    </cfRule>
  </conditionalFormatting>
  <conditionalFormatting sqref="B1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{176DBFC8-1D03-42FD-A5C1-CACE5B5096B1}</x14:id>
        </ext>
      </extLst>
    </cfRule>
  </conditionalFormatting>
  <conditionalFormatting sqref="B123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{A72D0BC3-E626-4B2D-B148-417FB7EDE118}</x14:id>
        </ext>
      </extLst>
    </cfRule>
  </conditionalFormatting>
  <conditionalFormatting sqref="H123">
    <cfRule type="containsText" dxfId="1586" priority="381" operator="containsText" text="Yes">
      <formula>NOT(ISERROR(SEARCH("Yes",H123)))</formula>
    </cfRule>
  </conditionalFormatting>
  <conditionalFormatting sqref="B1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{01B7D469-4F0E-4DC6-AC8D-AE7761C14CEE}</x14:id>
        </ext>
      </extLst>
    </cfRule>
  </conditionalFormatting>
  <conditionalFormatting sqref="B126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{4C4167A2-53F4-4438-9958-961FCA464DCA}</x14:id>
        </ext>
      </extLst>
    </cfRule>
  </conditionalFormatting>
  <conditionalFormatting sqref="H126">
    <cfRule type="containsText" dxfId="1585" priority="378" operator="containsText" text="Yes">
      <formula>NOT(ISERROR(SEARCH("Yes",H126)))</formula>
    </cfRule>
  </conditionalFormatting>
  <conditionalFormatting sqref="B127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{C9E71013-1B75-4C87-B66B-892846B1F1A1}</x14:id>
        </ext>
      </extLst>
    </cfRule>
  </conditionalFormatting>
  <conditionalFormatting sqref="B127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{F2F70AE2-29E3-437A-8671-50084631FD4E}</x14:id>
        </ext>
      </extLst>
    </cfRule>
  </conditionalFormatting>
  <conditionalFormatting sqref="H127">
    <cfRule type="containsText" dxfId="1584" priority="375" operator="containsText" text="Yes">
      <formula>NOT(ISERROR(SEARCH("Yes",H127)))</formula>
    </cfRule>
  </conditionalFormatting>
  <conditionalFormatting sqref="B128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{9B23FB89-232C-4BB2-87D6-4505212AF12E}</x14:id>
        </ext>
      </extLst>
    </cfRule>
  </conditionalFormatting>
  <conditionalFormatting sqref="B1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{731DF9E7-A66F-4224-8260-62B8D1AEE421}</x14:id>
        </ext>
      </extLst>
    </cfRule>
  </conditionalFormatting>
  <conditionalFormatting sqref="H128">
    <cfRule type="containsText" dxfId="1583" priority="372" operator="containsText" text="Yes">
      <formula>NOT(ISERROR(SEARCH("Yes",H128)))</formula>
    </cfRule>
  </conditionalFormatting>
  <conditionalFormatting sqref="B129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{97C7B884-553E-48E9-87E6-90A1C156396E}</x14:id>
        </ext>
      </extLst>
    </cfRule>
  </conditionalFormatting>
  <conditionalFormatting sqref="B129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{96D91FA7-A5CA-4154-BFD8-7E5AF77856BB}</x14:id>
        </ext>
      </extLst>
    </cfRule>
  </conditionalFormatting>
  <conditionalFormatting sqref="H129">
    <cfRule type="containsText" dxfId="1582" priority="369" operator="containsText" text="Yes">
      <formula>NOT(ISERROR(SEARCH("Yes",H129)))</formula>
    </cfRule>
  </conditionalFormatting>
  <conditionalFormatting sqref="B130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{2B14F167-21CB-4B4D-BD2A-BCFE46C2E3B9}</x14:id>
        </ext>
      </extLst>
    </cfRule>
  </conditionalFormatting>
  <conditionalFormatting sqref="B130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{824E578E-3F17-4634-A278-52D043725A7E}</x14:id>
        </ext>
      </extLst>
    </cfRule>
  </conditionalFormatting>
  <conditionalFormatting sqref="H130">
    <cfRule type="containsText" dxfId="1581" priority="366" operator="containsText" text="Yes">
      <formula>NOT(ISERROR(SEARCH("Yes",H130)))</formula>
    </cfRule>
  </conditionalFormatting>
  <conditionalFormatting sqref="B1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{C61AE1BA-4D29-4A04-8C5B-51BB6B333826}</x14:id>
        </ext>
      </extLst>
    </cfRule>
  </conditionalFormatting>
  <conditionalFormatting sqref="B13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{92191EE7-4771-422B-9DF1-F618ADBBB828}</x14:id>
        </ext>
      </extLst>
    </cfRule>
  </conditionalFormatting>
  <conditionalFormatting sqref="H131">
    <cfRule type="containsText" dxfId="1580" priority="363" operator="containsText" text="Yes">
      <formula>NOT(ISERROR(SEARCH("Yes",H131)))</formula>
    </cfRule>
  </conditionalFormatting>
  <conditionalFormatting sqref="B132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{623D959C-BA7E-40DD-A49B-1608C7FC366E}</x14:id>
        </ext>
      </extLst>
    </cfRule>
  </conditionalFormatting>
  <conditionalFormatting sqref="B1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{C0461B6E-0A18-4D3E-A01B-C14F838C3118}</x14:id>
        </ext>
      </extLst>
    </cfRule>
  </conditionalFormatting>
  <conditionalFormatting sqref="H132">
    <cfRule type="containsText" dxfId="1579" priority="360" operator="containsText" text="Yes">
      <formula>NOT(ISERROR(SEARCH("Yes",H132)))</formula>
    </cfRule>
  </conditionalFormatting>
  <conditionalFormatting sqref="B13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{62D4F172-74CE-42B8-BC3C-EFB805C22E3B}</x14:id>
        </ext>
      </extLst>
    </cfRule>
  </conditionalFormatting>
  <conditionalFormatting sqref="B13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{C830A74F-690D-410F-B708-980503FB367D}</x14:id>
        </ext>
      </extLst>
    </cfRule>
  </conditionalFormatting>
  <conditionalFormatting sqref="H134">
    <cfRule type="containsText" dxfId="1578" priority="357" operator="containsText" text="Yes">
      <formula>NOT(ISERROR(SEARCH("Yes",H134)))</formula>
    </cfRule>
  </conditionalFormatting>
  <conditionalFormatting sqref="B13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{05E24B30-1175-4FB3-B0DD-9D779875F06F}</x14:id>
        </ext>
      </extLst>
    </cfRule>
  </conditionalFormatting>
  <conditionalFormatting sqref="B13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{8472291D-238B-4293-B77C-8633453E9F1E}</x14:id>
        </ext>
      </extLst>
    </cfRule>
  </conditionalFormatting>
  <conditionalFormatting sqref="H136">
    <cfRule type="containsText" dxfId="1577" priority="354" operator="containsText" text="Yes">
      <formula>NOT(ISERROR(SEARCH("Yes",H136)))</formula>
    </cfRule>
  </conditionalFormatting>
  <conditionalFormatting sqref="B137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{C5A1F2A3-95A3-451C-8DB6-F330C1131AAA}</x14:id>
        </ext>
      </extLst>
    </cfRule>
  </conditionalFormatting>
  <conditionalFormatting sqref="B13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{C0EB2EBD-B459-4128-80DB-EC6D2D6502A8}</x14:id>
        </ext>
      </extLst>
    </cfRule>
  </conditionalFormatting>
  <conditionalFormatting sqref="H137">
    <cfRule type="containsText" dxfId="1576" priority="351" operator="containsText" text="Yes">
      <formula>NOT(ISERROR(SEARCH("Yes",H137)))</formula>
    </cfRule>
  </conditionalFormatting>
  <conditionalFormatting sqref="B13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{951FAB45-CF0A-4E42-9AF0-C7D0C3411FCD}</x14:id>
        </ext>
      </extLst>
    </cfRule>
  </conditionalFormatting>
  <conditionalFormatting sqref="B139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{55F130F7-7E21-4A16-A518-9255EF4EBBBB}</x14:id>
        </ext>
      </extLst>
    </cfRule>
  </conditionalFormatting>
  <conditionalFormatting sqref="H139">
    <cfRule type="containsText" dxfId="1575" priority="348" operator="containsText" text="Yes">
      <formula>NOT(ISERROR(SEARCH("Yes",H139)))</formula>
    </cfRule>
  </conditionalFormatting>
  <conditionalFormatting sqref="B14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{20FBDA94-6DB8-4C43-A0B5-1CB252CB1154}</x14:id>
        </ext>
      </extLst>
    </cfRule>
  </conditionalFormatting>
  <conditionalFormatting sqref="B14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{186C7AE0-60F5-4264-B0A9-74F98401C475}</x14:id>
        </ext>
      </extLst>
    </cfRule>
  </conditionalFormatting>
  <conditionalFormatting sqref="H140">
    <cfRule type="containsText" dxfId="1574" priority="345" operator="containsText" text="Yes">
      <formula>NOT(ISERROR(SEARCH("Yes",H140)))</formula>
    </cfRule>
  </conditionalFormatting>
  <conditionalFormatting sqref="B14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{F0884044-0936-4FCC-97B2-CDA83BAA43AF}</x14:id>
        </ext>
      </extLst>
    </cfRule>
  </conditionalFormatting>
  <conditionalFormatting sqref="B14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{156154DC-C807-4593-9909-DD259666C728}</x14:id>
        </ext>
      </extLst>
    </cfRule>
  </conditionalFormatting>
  <conditionalFormatting sqref="H141">
    <cfRule type="containsText" dxfId="1573" priority="342" operator="containsText" text="Yes">
      <formula>NOT(ISERROR(SEARCH("Yes",H141)))</formula>
    </cfRule>
  </conditionalFormatting>
  <conditionalFormatting sqref="B144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{EE0BBCD0-04F0-4523-8703-DFA645CFF366}</x14:id>
        </ext>
      </extLst>
    </cfRule>
  </conditionalFormatting>
  <conditionalFormatting sqref="B144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{3B8E8A7E-E78B-4869-9100-06BD976FF7C8}</x14:id>
        </ext>
      </extLst>
    </cfRule>
  </conditionalFormatting>
  <conditionalFormatting sqref="H144">
    <cfRule type="containsText" dxfId="1572" priority="339" operator="containsText" text="Yes">
      <formula>NOT(ISERROR(SEARCH("Yes",H144)))</formula>
    </cfRule>
  </conditionalFormatting>
  <conditionalFormatting sqref="B15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{C7586EDD-2019-4550-B3A6-24153B91D7C1}</x14:id>
        </ext>
      </extLst>
    </cfRule>
  </conditionalFormatting>
  <conditionalFormatting sqref="B15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{3B6FA58C-A9BD-4E2D-ABA7-82C8E3C3F03E}</x14:id>
        </ext>
      </extLst>
    </cfRule>
  </conditionalFormatting>
  <conditionalFormatting sqref="H150">
    <cfRule type="containsText" dxfId="1571" priority="336" operator="containsText" text="Yes">
      <formula>NOT(ISERROR(SEARCH("Yes",H150)))</formula>
    </cfRule>
  </conditionalFormatting>
  <conditionalFormatting sqref="B15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{91979858-A0F4-42CA-8A96-5537ACBE55A6}</x14:id>
        </ext>
      </extLst>
    </cfRule>
  </conditionalFormatting>
  <conditionalFormatting sqref="B15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{83CB8C98-6641-4AB3-822A-EF1FDE00B569}</x14:id>
        </ext>
      </extLst>
    </cfRule>
  </conditionalFormatting>
  <conditionalFormatting sqref="H152">
    <cfRule type="containsText" dxfId="1570" priority="333" operator="containsText" text="Yes">
      <formula>NOT(ISERROR(SEARCH("Yes",H152)))</formula>
    </cfRule>
  </conditionalFormatting>
  <conditionalFormatting sqref="B16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{F6E110F3-FC2B-4C9C-BFA1-E605B703F52B}</x14:id>
        </ext>
      </extLst>
    </cfRule>
  </conditionalFormatting>
  <conditionalFormatting sqref="B16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{56389D64-F248-41A8-9895-8386AD90EE6C}</x14:id>
        </ext>
      </extLst>
    </cfRule>
  </conditionalFormatting>
  <conditionalFormatting sqref="H160">
    <cfRule type="containsText" dxfId="1569" priority="330" operator="containsText" text="Yes">
      <formula>NOT(ISERROR(SEARCH("Yes",H160)))</formula>
    </cfRule>
  </conditionalFormatting>
  <conditionalFormatting sqref="B16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{B738BE55-1C14-4468-9869-A15D5B48E693}</x14:id>
        </ext>
      </extLst>
    </cfRule>
  </conditionalFormatting>
  <conditionalFormatting sqref="B16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{9B442977-E46F-483E-A581-2981C2E7239C}</x14:id>
        </ext>
      </extLst>
    </cfRule>
  </conditionalFormatting>
  <conditionalFormatting sqref="H164">
    <cfRule type="containsText" dxfId="1568" priority="327" operator="containsText" text="Yes">
      <formula>NOT(ISERROR(SEARCH("Yes",H164)))</formula>
    </cfRule>
  </conditionalFormatting>
  <conditionalFormatting sqref="B16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{29DA0FAC-A88C-4735-83EF-8524057A4643}</x14:id>
        </ext>
      </extLst>
    </cfRule>
  </conditionalFormatting>
  <conditionalFormatting sqref="B16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{01BE96DF-30B2-4B05-8022-E845707EECD4}</x14:id>
        </ext>
      </extLst>
    </cfRule>
  </conditionalFormatting>
  <conditionalFormatting sqref="H166">
    <cfRule type="containsText" dxfId="1567" priority="324" operator="containsText" text="Yes">
      <formula>NOT(ISERROR(SEARCH("Yes",H166)))</formula>
    </cfRule>
  </conditionalFormatting>
  <conditionalFormatting sqref="B17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{3E31FBFA-CC71-45A0-B384-D2919A9AC3D5}</x14:id>
        </ext>
      </extLst>
    </cfRule>
  </conditionalFormatting>
  <conditionalFormatting sqref="B17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{1170BD02-8109-4124-A62A-E98250E75098}</x14:id>
        </ext>
      </extLst>
    </cfRule>
  </conditionalFormatting>
  <conditionalFormatting sqref="H174">
    <cfRule type="containsText" dxfId="1566" priority="321" operator="containsText" text="Yes">
      <formula>NOT(ISERROR(SEARCH("Yes",H174)))</formula>
    </cfRule>
  </conditionalFormatting>
  <conditionalFormatting sqref="B17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{F54AD428-21BD-466C-A694-B4FD37DF3941}</x14:id>
        </ext>
      </extLst>
    </cfRule>
  </conditionalFormatting>
  <conditionalFormatting sqref="B17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{4359F784-9FBA-4961-A193-BDBEC35852BF}</x14:id>
        </ext>
      </extLst>
    </cfRule>
  </conditionalFormatting>
  <conditionalFormatting sqref="H176">
    <cfRule type="containsText" dxfId="1565" priority="318" operator="containsText" text="Yes">
      <formula>NOT(ISERROR(SEARCH("Yes",H176)))</formula>
    </cfRule>
  </conditionalFormatting>
  <conditionalFormatting sqref="B178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{0EEA0862-D697-4E3E-9793-4F62761DB3FB}</x14:id>
        </ext>
      </extLst>
    </cfRule>
  </conditionalFormatting>
  <conditionalFormatting sqref="B178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{56DC21F2-88DF-4FB7-9052-5BCEA01D0C10}</x14:id>
        </ext>
      </extLst>
    </cfRule>
  </conditionalFormatting>
  <conditionalFormatting sqref="H178">
    <cfRule type="containsText" dxfId="1564" priority="315" operator="containsText" text="Yes">
      <formula>NOT(ISERROR(SEARCH("Yes",H178)))</formula>
    </cfRule>
  </conditionalFormatting>
  <conditionalFormatting sqref="B18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{7CC014B4-4C33-4183-A503-49E7F0E4C250}</x14:id>
        </ext>
      </extLst>
    </cfRule>
  </conditionalFormatting>
  <conditionalFormatting sqref="B18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{BD13EDEA-FEF3-4532-81D1-A07E10583B65}</x14:id>
        </ext>
      </extLst>
    </cfRule>
  </conditionalFormatting>
  <conditionalFormatting sqref="H181">
    <cfRule type="containsText" dxfId="1563" priority="312" operator="containsText" text="Yes">
      <formula>NOT(ISERROR(SEARCH("Yes",H181)))</formula>
    </cfRule>
  </conditionalFormatting>
  <conditionalFormatting sqref="B18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{7B3EB20D-24AC-4878-8860-A6AAC1FDB203}</x14:id>
        </ext>
      </extLst>
    </cfRule>
  </conditionalFormatting>
  <conditionalFormatting sqref="B183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{25B2AEE9-E2B6-4554-8ACD-92A8A3E6AA26}</x14:id>
        </ext>
      </extLst>
    </cfRule>
  </conditionalFormatting>
  <conditionalFormatting sqref="H183">
    <cfRule type="containsText" dxfId="1562" priority="309" operator="containsText" text="Yes">
      <formula>NOT(ISERROR(SEARCH("Yes",H183)))</formula>
    </cfRule>
  </conditionalFormatting>
  <conditionalFormatting sqref="B185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{F77250C7-C23F-421D-9BF6-504AE35557CB}</x14:id>
        </ext>
      </extLst>
    </cfRule>
  </conditionalFormatting>
  <conditionalFormatting sqref="B18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{CA2BDA9D-98BE-4522-A392-73ED4732BA63}</x14:id>
        </ext>
      </extLst>
    </cfRule>
  </conditionalFormatting>
  <conditionalFormatting sqref="H185">
    <cfRule type="containsText" dxfId="1561" priority="306" operator="containsText" text="Yes">
      <formula>NOT(ISERROR(SEARCH("Yes",H185)))</formula>
    </cfRule>
  </conditionalFormatting>
  <conditionalFormatting sqref="B186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{BE9E9E32-D275-41FD-A612-5D6156AE2651}</x14:id>
        </ext>
      </extLst>
    </cfRule>
  </conditionalFormatting>
  <conditionalFormatting sqref="B186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{574F00EF-7D9D-4C59-A5AD-E31683590472}</x14:id>
        </ext>
      </extLst>
    </cfRule>
  </conditionalFormatting>
  <conditionalFormatting sqref="H186">
    <cfRule type="containsText" dxfId="1560" priority="303" operator="containsText" text="Yes">
      <formula>NOT(ISERROR(SEARCH("Yes",H186)))</formula>
    </cfRule>
  </conditionalFormatting>
  <conditionalFormatting sqref="B19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{79844B96-45CA-48A4-BB76-FE1969D4F925}</x14:id>
        </ext>
      </extLst>
    </cfRule>
  </conditionalFormatting>
  <conditionalFormatting sqref="B19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{0519B86D-195D-4643-9347-A2BEDBDC8B20}</x14:id>
        </ext>
      </extLst>
    </cfRule>
  </conditionalFormatting>
  <conditionalFormatting sqref="H191">
    <cfRule type="containsText" dxfId="1559" priority="300" operator="containsText" text="Yes">
      <formula>NOT(ISERROR(SEARCH("Yes",H191)))</formula>
    </cfRule>
  </conditionalFormatting>
  <conditionalFormatting sqref="B20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{FA4293D8-050F-4B1A-BF57-D7A21F8937C9}</x14:id>
        </ext>
      </extLst>
    </cfRule>
  </conditionalFormatting>
  <conditionalFormatting sqref="B20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{DAF9E2ED-FB4B-48FF-8068-69188739E5DF}</x14:id>
        </ext>
      </extLst>
    </cfRule>
  </conditionalFormatting>
  <conditionalFormatting sqref="H203">
    <cfRule type="containsText" dxfId="1558" priority="297" operator="containsText" text="Yes">
      <formula>NOT(ISERROR(SEARCH("Yes",H203)))</formula>
    </cfRule>
  </conditionalFormatting>
  <conditionalFormatting sqref="B205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{91E01C26-AD4D-4023-BB21-D73AD8142A19}</x14:id>
        </ext>
      </extLst>
    </cfRule>
  </conditionalFormatting>
  <conditionalFormatting sqref="B20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{AE92AD9C-99BF-4E28-892A-C0F678317473}</x14:id>
        </ext>
      </extLst>
    </cfRule>
  </conditionalFormatting>
  <conditionalFormatting sqref="H205">
    <cfRule type="containsText" dxfId="1557" priority="294" operator="containsText" text="Yes">
      <formula>NOT(ISERROR(SEARCH("Yes",H205)))</formula>
    </cfRule>
  </conditionalFormatting>
  <conditionalFormatting sqref="B21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{6806243B-69DC-4CC6-BDB2-28CA1E4E0D04}</x14:id>
        </ext>
      </extLst>
    </cfRule>
  </conditionalFormatting>
  <conditionalFormatting sqref="B21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{2413A689-475F-4CE5-A6BD-B61F5402BB60}</x14:id>
        </ext>
      </extLst>
    </cfRule>
  </conditionalFormatting>
  <conditionalFormatting sqref="H211">
    <cfRule type="containsText" dxfId="1556" priority="291" operator="containsText" text="Yes">
      <formula>NOT(ISERROR(SEARCH("Yes",H211)))</formula>
    </cfRule>
  </conditionalFormatting>
  <conditionalFormatting sqref="B21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{C927A7EB-87AA-42CE-9E7B-0EFF5A2FBCEE}</x14:id>
        </ext>
      </extLst>
    </cfRule>
  </conditionalFormatting>
  <conditionalFormatting sqref="B21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{84ABC2AD-07C0-40E4-B883-6EF7608DCDC3}</x14:id>
        </ext>
      </extLst>
    </cfRule>
  </conditionalFormatting>
  <conditionalFormatting sqref="H213">
    <cfRule type="containsText" dxfId="1555" priority="288" operator="containsText" text="Yes">
      <formula>NOT(ISERROR(SEARCH("Yes",H213)))</formula>
    </cfRule>
  </conditionalFormatting>
  <conditionalFormatting sqref="B22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{B87E9A0F-B9CA-4914-981A-366746C4A3CA}</x14:id>
        </ext>
      </extLst>
    </cfRule>
  </conditionalFormatting>
  <conditionalFormatting sqref="B22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{CFB73327-D1B7-4124-B05D-E6CF8CE80CDE}</x14:id>
        </ext>
      </extLst>
    </cfRule>
  </conditionalFormatting>
  <conditionalFormatting sqref="H222">
    <cfRule type="containsText" dxfId="1554" priority="285" operator="containsText" text="Yes">
      <formula>NOT(ISERROR(SEARCH("Yes",H222)))</formula>
    </cfRule>
  </conditionalFormatting>
  <conditionalFormatting sqref="B22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{68A8A228-B50E-424F-95FE-7181CA098AA2}</x14:id>
        </ext>
      </extLst>
    </cfRule>
  </conditionalFormatting>
  <conditionalFormatting sqref="B22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{609A3EFF-C58B-4B04-826C-2E31049B2567}</x14:id>
        </ext>
      </extLst>
    </cfRule>
  </conditionalFormatting>
  <conditionalFormatting sqref="H223">
    <cfRule type="containsText" dxfId="1553" priority="282" operator="containsText" text="Yes">
      <formula>NOT(ISERROR(SEARCH("Yes",H223)))</formula>
    </cfRule>
  </conditionalFormatting>
  <conditionalFormatting sqref="B227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{8D81B0B3-8C28-4BB4-B7C3-7DBC98F64C56}</x14:id>
        </ext>
      </extLst>
    </cfRule>
  </conditionalFormatting>
  <conditionalFormatting sqref="B227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{F10B4B49-C7CD-40AD-B82C-2EB6420DF715}</x14:id>
        </ext>
      </extLst>
    </cfRule>
  </conditionalFormatting>
  <conditionalFormatting sqref="H227">
    <cfRule type="containsText" dxfId="1552" priority="279" operator="containsText" text="Yes">
      <formula>NOT(ISERROR(SEARCH("Yes",H227)))</formula>
    </cfRule>
  </conditionalFormatting>
  <conditionalFormatting sqref="B229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{A8FE45EE-A70D-4C7B-BF05-F2A0E8666BD9}</x14:id>
        </ext>
      </extLst>
    </cfRule>
  </conditionalFormatting>
  <conditionalFormatting sqref="B229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{C98CAB16-527F-4473-9748-596C618B7360}</x14:id>
        </ext>
      </extLst>
    </cfRule>
  </conditionalFormatting>
  <conditionalFormatting sqref="H229">
    <cfRule type="containsText" dxfId="1551" priority="276" operator="containsText" text="Yes">
      <formula>NOT(ISERROR(SEARCH("Yes",H229)))</formula>
    </cfRule>
  </conditionalFormatting>
  <conditionalFormatting sqref="B234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{685074A6-2365-41AE-80D2-E293633DE40C}</x14:id>
        </ext>
      </extLst>
    </cfRule>
  </conditionalFormatting>
  <conditionalFormatting sqref="B23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{A7A9496A-2080-4201-90F0-FD4426269864}</x14:id>
        </ext>
      </extLst>
    </cfRule>
  </conditionalFormatting>
  <conditionalFormatting sqref="H234">
    <cfRule type="containsText" dxfId="1550" priority="273" operator="containsText" text="Yes">
      <formula>NOT(ISERROR(SEARCH("Yes",H234)))</formula>
    </cfRule>
  </conditionalFormatting>
  <conditionalFormatting sqref="B23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{254A32A6-62F6-44EA-82CF-0B6F8BA92719}</x14:id>
        </ext>
      </extLst>
    </cfRule>
  </conditionalFormatting>
  <conditionalFormatting sqref="B23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{DBCE8DBB-F405-4E46-8588-9AE53BA14262}</x14:id>
        </ext>
      </extLst>
    </cfRule>
  </conditionalFormatting>
  <conditionalFormatting sqref="H235">
    <cfRule type="containsText" dxfId="1549" priority="270" operator="containsText" text="Yes">
      <formula>NOT(ISERROR(SEARCH("Yes",H235)))</formula>
    </cfRule>
  </conditionalFormatting>
  <conditionalFormatting sqref="B242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{9195CD79-BACC-41EE-9D84-B74F74C5CEAC}</x14:id>
        </ext>
      </extLst>
    </cfRule>
  </conditionalFormatting>
  <conditionalFormatting sqref="B2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{06740E68-1E24-43EE-AF71-EB9E9E92E293}</x14:id>
        </ext>
      </extLst>
    </cfRule>
  </conditionalFormatting>
  <conditionalFormatting sqref="H242">
    <cfRule type="containsText" dxfId="1548" priority="267" operator="containsText" text="Yes">
      <formula>NOT(ISERROR(SEARCH("Yes",H242)))</formula>
    </cfRule>
  </conditionalFormatting>
  <conditionalFormatting sqref="B244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{36C637B0-3528-49EF-9D82-06F8D7DA617E}</x14:id>
        </ext>
      </extLst>
    </cfRule>
  </conditionalFormatting>
  <conditionalFormatting sqref="B244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{2D08ACD4-935C-4F08-B525-3188142EE1BD}</x14:id>
        </ext>
      </extLst>
    </cfRule>
  </conditionalFormatting>
  <conditionalFormatting sqref="H244">
    <cfRule type="containsText" dxfId="1547" priority="264" operator="containsText" text="Yes">
      <formula>NOT(ISERROR(SEARCH("Yes",H244)))</formula>
    </cfRule>
  </conditionalFormatting>
  <conditionalFormatting sqref="B24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{94A191BB-64A5-4A6C-8D4A-E070193138E1}</x14:id>
        </ext>
      </extLst>
    </cfRule>
  </conditionalFormatting>
  <conditionalFormatting sqref="B24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{50C475B9-7410-48D5-BECF-B4D715DEF965}</x14:id>
        </ext>
      </extLst>
    </cfRule>
  </conditionalFormatting>
  <conditionalFormatting sqref="H245">
    <cfRule type="containsText" dxfId="1546" priority="261" operator="containsText" text="Yes">
      <formula>NOT(ISERROR(SEARCH("Yes",H245)))</formula>
    </cfRule>
  </conditionalFormatting>
  <conditionalFormatting sqref="B24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{6B8191C8-F8D9-423F-A46D-416EE726A2DC}</x14:id>
        </ext>
      </extLst>
    </cfRule>
  </conditionalFormatting>
  <conditionalFormatting sqref="B24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{171E93AA-D7CC-49D5-9F1A-D0DBCE0DF6DC}</x14:id>
        </ext>
      </extLst>
    </cfRule>
  </conditionalFormatting>
  <conditionalFormatting sqref="H246">
    <cfRule type="containsText" dxfId="1545" priority="258" operator="containsText" text="Yes">
      <formula>NOT(ISERROR(SEARCH("Yes",H246)))</formula>
    </cfRule>
  </conditionalFormatting>
  <conditionalFormatting sqref="B248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{B603B741-F948-42F1-A6CF-672BABA35FE3}</x14:id>
        </ext>
      </extLst>
    </cfRule>
  </conditionalFormatting>
  <conditionalFormatting sqref="B248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{AD437C55-8257-4675-BEFB-D5E2A613F8D4}</x14:id>
        </ext>
      </extLst>
    </cfRule>
  </conditionalFormatting>
  <conditionalFormatting sqref="H248">
    <cfRule type="containsText" dxfId="1544" priority="255" operator="containsText" text="Yes">
      <formula>NOT(ISERROR(SEARCH("Yes",H248)))</formula>
    </cfRule>
  </conditionalFormatting>
  <conditionalFormatting sqref="B240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{402E0661-684D-4A7E-BE74-3058644ACA7A}</x14:id>
        </ext>
      </extLst>
    </cfRule>
  </conditionalFormatting>
  <conditionalFormatting sqref="B240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{349012FD-73DF-4A0A-A54F-891677383C2C}</x14:id>
        </ext>
      </extLst>
    </cfRule>
  </conditionalFormatting>
  <conditionalFormatting sqref="H240">
    <cfRule type="containsText" dxfId="1543" priority="252" operator="containsText" text="Yes">
      <formula>NOT(ISERROR(SEARCH("Yes",H240)))</formula>
    </cfRule>
  </conditionalFormatting>
  <conditionalFormatting sqref="B59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{0A93D02A-6D73-4DFC-9038-B15BA7E68A17}</x14:id>
        </ext>
      </extLst>
    </cfRule>
  </conditionalFormatting>
  <conditionalFormatting sqref="B59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{D152E652-E72E-46AF-B61C-EC1FF1C036C7}</x14:id>
        </ext>
      </extLst>
    </cfRule>
  </conditionalFormatting>
  <conditionalFormatting sqref="H59">
    <cfRule type="containsText" dxfId="1542" priority="249" operator="containsText" text="Yes">
      <formula>NOT(ISERROR(SEARCH("Yes",H59)))</formula>
    </cfRule>
  </conditionalFormatting>
  <conditionalFormatting sqref="I2:I251">
    <cfRule type="duplicateValues" dxfId="1541" priority="248"/>
  </conditionalFormatting>
  <conditionalFormatting sqref="A1:A1048576">
    <cfRule type="duplicateValues" dxfId="1540" priority="626"/>
  </conditionalFormatting>
  <conditionalFormatting sqref="B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{62829A28-C991-4D60-8D36-D8C77C0A8131}</x14:id>
        </ext>
      </extLst>
    </cfRule>
  </conditionalFormatting>
  <conditionalFormatting sqref="B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{8565AE17-D81D-4E16-A7DE-1140144D781E}</x14:id>
        </ext>
      </extLst>
    </cfRule>
  </conditionalFormatting>
  <conditionalFormatting sqref="B43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{EA44F203-A049-414F-AD39-901615461109}</x14:id>
        </ext>
      </extLst>
    </cfRule>
  </conditionalFormatting>
  <conditionalFormatting sqref="B4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{342A4169-9314-48E4-ADBE-002C51A6636A}</x14:id>
        </ext>
      </extLst>
    </cfRule>
  </conditionalFormatting>
  <conditionalFormatting sqref="B6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{24A11892-8D1F-4BC5-94D1-1FC2C2CFAAEB}</x14:id>
        </ext>
      </extLst>
    </cfRule>
  </conditionalFormatting>
  <conditionalFormatting sqref="B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{825F216B-B1D1-4F39-918E-56F29C474EC8}</x14:id>
        </ext>
      </extLst>
    </cfRule>
  </conditionalFormatting>
  <conditionalFormatting sqref="H6">
    <cfRule type="containsText" dxfId="1539" priority="241" operator="containsText" text="Yes">
      <formula>NOT(ISERROR(SEARCH("Yes",H6)))</formula>
    </cfRule>
  </conditionalFormatting>
  <conditionalFormatting sqref="B1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{05CBB9D2-9696-44AB-9521-9C0D72C657C8}</x14:id>
        </ext>
      </extLst>
    </cfRule>
  </conditionalFormatting>
  <conditionalFormatting sqref="B1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{925BF3CC-5F30-4D58-907A-0367C9703EEF}</x14:id>
        </ext>
      </extLst>
    </cfRule>
  </conditionalFormatting>
  <conditionalFormatting sqref="H17">
    <cfRule type="containsText" dxfId="1538" priority="238" operator="containsText" text="Yes">
      <formula>NOT(ISERROR(SEARCH("Yes",H17)))</formula>
    </cfRule>
  </conditionalFormatting>
  <conditionalFormatting sqref="B20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{4ECFCC6F-9324-4B1D-8CB8-D870DBB00A8D}</x14:id>
        </ext>
      </extLst>
    </cfRule>
  </conditionalFormatting>
  <conditionalFormatting sqref="B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{43B6D481-77E9-43A9-A03F-87387CDBCD12}</x14:id>
        </ext>
      </extLst>
    </cfRule>
  </conditionalFormatting>
  <conditionalFormatting sqref="H20">
    <cfRule type="containsText" dxfId="1537" priority="235" operator="containsText" text="Yes">
      <formula>NOT(ISERROR(SEARCH("Yes",H20)))</formula>
    </cfRule>
  </conditionalFormatting>
  <conditionalFormatting sqref="B2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{ADD8919F-0227-49A3-85A0-F911ABCDE727}</x14:id>
        </ext>
      </extLst>
    </cfRule>
  </conditionalFormatting>
  <conditionalFormatting sqref="B2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{6BB54E9B-50DD-4068-A223-3C57F93E9F16}</x14:id>
        </ext>
      </extLst>
    </cfRule>
  </conditionalFormatting>
  <conditionalFormatting sqref="H23">
    <cfRule type="containsText" dxfId="1536" priority="232" operator="containsText" text="Yes">
      <formula>NOT(ISERROR(SEARCH("Yes",H23)))</formula>
    </cfRule>
  </conditionalFormatting>
  <conditionalFormatting sqref="B3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{0EF2D815-C3BC-47BE-8534-A26A6126F843}</x14:id>
        </ext>
      </extLst>
    </cfRule>
  </conditionalFormatting>
  <conditionalFormatting sqref="B33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{4AC20CB1-DE37-462E-959B-C1AD11484887}</x14:id>
        </ext>
      </extLst>
    </cfRule>
  </conditionalFormatting>
  <conditionalFormatting sqref="H33">
    <cfRule type="containsText" dxfId="1535" priority="229" operator="containsText" text="Yes">
      <formula>NOT(ISERROR(SEARCH("Yes",H33)))</formula>
    </cfRule>
  </conditionalFormatting>
  <conditionalFormatting sqref="B4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{93960F9B-573E-40AD-B1FA-A7A89B316A98}</x14:id>
        </ext>
      </extLst>
    </cfRule>
  </conditionalFormatting>
  <conditionalFormatting sqref="B4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{23C4DD5E-8254-4E09-BCC0-2EDD691EFAAA}</x14:id>
        </ext>
      </extLst>
    </cfRule>
  </conditionalFormatting>
  <conditionalFormatting sqref="H42">
    <cfRule type="containsText" dxfId="1534" priority="226" operator="containsText" text="Yes">
      <formula>NOT(ISERROR(SEARCH("Yes",H42)))</formula>
    </cfRule>
  </conditionalFormatting>
  <conditionalFormatting sqref="B4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{51ED7768-EC74-46E4-8111-2674115302A0}</x14:id>
        </ext>
      </extLst>
    </cfRule>
  </conditionalFormatting>
  <conditionalFormatting sqref="B4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{80823CED-5B7A-413B-90CB-BD55E3EB1C3B}</x14:id>
        </ext>
      </extLst>
    </cfRule>
  </conditionalFormatting>
  <conditionalFormatting sqref="H48">
    <cfRule type="containsText" dxfId="1533" priority="223" operator="containsText" text="Yes">
      <formula>NOT(ISERROR(SEARCH("Yes",H48)))</formula>
    </cfRule>
  </conditionalFormatting>
  <conditionalFormatting sqref="B5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{0E848F98-8C62-4342-A026-DE4ECB6F6C02}</x14:id>
        </ext>
      </extLst>
    </cfRule>
  </conditionalFormatting>
  <conditionalFormatting sqref="B52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{0E6827D5-1335-459F-B5DE-46CA4A2BEC53}</x14:id>
        </ext>
      </extLst>
    </cfRule>
  </conditionalFormatting>
  <conditionalFormatting sqref="H52">
    <cfRule type="containsText" dxfId="1532" priority="220" operator="containsText" text="Yes">
      <formula>NOT(ISERROR(SEARCH("Yes",H52)))</formula>
    </cfRule>
  </conditionalFormatting>
  <conditionalFormatting sqref="B64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{3EBFDF47-B867-495C-937E-8390BAB0310A}</x14:id>
        </ext>
      </extLst>
    </cfRule>
  </conditionalFormatting>
  <conditionalFormatting sqref="B64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{0E402D3E-9A2F-412C-A4CA-58B77A380842}</x14:id>
        </ext>
      </extLst>
    </cfRule>
  </conditionalFormatting>
  <conditionalFormatting sqref="H64">
    <cfRule type="containsText" dxfId="1531" priority="217" operator="containsText" text="Yes">
      <formula>NOT(ISERROR(SEARCH("Yes",H64)))</formula>
    </cfRule>
  </conditionalFormatting>
  <conditionalFormatting sqref="B6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{BD69692E-178E-46DD-B585-106FDAC3C57A}</x14:id>
        </ext>
      </extLst>
    </cfRule>
  </conditionalFormatting>
  <conditionalFormatting sqref="B6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{A239EFB2-5D03-40C7-AD74-0F838A822523}</x14:id>
        </ext>
      </extLst>
    </cfRule>
  </conditionalFormatting>
  <conditionalFormatting sqref="H66">
    <cfRule type="containsText" dxfId="1530" priority="214" operator="containsText" text="Yes">
      <formula>NOT(ISERROR(SEARCH("Yes",H66)))</formula>
    </cfRule>
  </conditionalFormatting>
  <conditionalFormatting sqref="B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{8F559D4A-D0B5-472A-9EF6-F88EE558F59F}</x14:id>
        </ext>
      </extLst>
    </cfRule>
  </conditionalFormatting>
  <conditionalFormatting sqref="B78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{FAA80DCE-0E49-4578-9CA1-8E1A773E40D0}</x14:id>
        </ext>
      </extLst>
    </cfRule>
  </conditionalFormatting>
  <conditionalFormatting sqref="H78">
    <cfRule type="containsText" dxfId="1529" priority="211" operator="containsText" text="Yes">
      <formula>NOT(ISERROR(SEARCH("Yes",H78)))</formula>
    </cfRule>
  </conditionalFormatting>
  <conditionalFormatting sqref="B8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{14C59A00-B82A-4338-BF43-4DBB33D99455}</x14:id>
        </ext>
      </extLst>
    </cfRule>
  </conditionalFormatting>
  <conditionalFormatting sqref="B8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{A58223BA-BB95-41E6-9CCD-4A9364DC300C}</x14:id>
        </ext>
      </extLst>
    </cfRule>
  </conditionalFormatting>
  <conditionalFormatting sqref="H82">
    <cfRule type="containsText" dxfId="1528" priority="208" operator="containsText" text="Yes">
      <formula>NOT(ISERROR(SEARCH("Yes",H82)))</formula>
    </cfRule>
  </conditionalFormatting>
  <conditionalFormatting sqref="B8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{3FE421A2-36F2-458A-B38B-568AE49DA78F}</x14:id>
        </ext>
      </extLst>
    </cfRule>
  </conditionalFormatting>
  <conditionalFormatting sqref="B8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{0EF92925-996D-41A1-AB9F-FA7A8EA73D22}</x14:id>
        </ext>
      </extLst>
    </cfRule>
  </conditionalFormatting>
  <conditionalFormatting sqref="H85">
    <cfRule type="containsText" dxfId="1527" priority="205" operator="containsText" text="Yes">
      <formula>NOT(ISERROR(SEARCH("Yes",H85)))</formula>
    </cfRule>
  </conditionalFormatting>
  <conditionalFormatting sqref="B86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{0C715003-CD5A-4FA0-AF0E-CFA8DB75DB48}</x14:id>
        </ext>
      </extLst>
    </cfRule>
  </conditionalFormatting>
  <conditionalFormatting sqref="B8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{A4C8B4E4-FE99-4EA0-B223-29E3E08BE1FE}</x14:id>
        </ext>
      </extLst>
    </cfRule>
  </conditionalFormatting>
  <conditionalFormatting sqref="H86">
    <cfRule type="containsText" dxfId="1526" priority="202" operator="containsText" text="Yes">
      <formula>NOT(ISERROR(SEARCH("Yes",H86)))</formula>
    </cfRule>
  </conditionalFormatting>
  <conditionalFormatting sqref="B95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{191326A8-8908-4036-A83C-C7F4C0E00250}</x14:id>
        </ext>
      </extLst>
    </cfRule>
  </conditionalFormatting>
  <conditionalFormatting sqref="B9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{19A3B5A7-1AC9-400B-9891-0763587E3EBA}</x14:id>
        </ext>
      </extLst>
    </cfRule>
  </conditionalFormatting>
  <conditionalFormatting sqref="H95">
    <cfRule type="containsText" dxfId="1525" priority="199" operator="containsText" text="Yes">
      <formula>NOT(ISERROR(SEARCH("Yes",H95)))</formula>
    </cfRule>
  </conditionalFormatting>
  <conditionalFormatting sqref="B97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{BB42052B-8383-4B04-A59B-1CB68B37FD93}</x14:id>
        </ext>
      </extLst>
    </cfRule>
  </conditionalFormatting>
  <conditionalFormatting sqref="B9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{F56E5DEC-BFC2-4C35-82DE-755D0CF61D48}</x14:id>
        </ext>
      </extLst>
    </cfRule>
  </conditionalFormatting>
  <conditionalFormatting sqref="H97">
    <cfRule type="containsText" dxfId="1524" priority="196" operator="containsText" text="Yes">
      <formula>NOT(ISERROR(SEARCH("Yes",H97)))</formula>
    </cfRule>
  </conditionalFormatting>
  <conditionalFormatting sqref="B110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{68ABF5AB-B8C4-4498-9FC0-4E7CC783328F}</x14:id>
        </ext>
      </extLst>
    </cfRule>
  </conditionalFormatting>
  <conditionalFormatting sqref="B110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{5A3F71C9-2668-4D96-9E55-76AAD0D1CAE8}</x14:id>
        </ext>
      </extLst>
    </cfRule>
  </conditionalFormatting>
  <conditionalFormatting sqref="H110">
    <cfRule type="containsText" dxfId="1523" priority="193" operator="containsText" text="Yes">
      <formula>NOT(ISERROR(SEARCH("Yes",H110)))</formula>
    </cfRule>
  </conditionalFormatting>
  <conditionalFormatting sqref="B11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{9E131577-39D7-495B-ABEA-47E5C7C31478}</x14:id>
        </ext>
      </extLst>
    </cfRule>
  </conditionalFormatting>
  <conditionalFormatting sqref="B11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{3761EDEC-E353-4BF3-A83E-7F11AA9FF5F2}</x14:id>
        </ext>
      </extLst>
    </cfRule>
  </conditionalFormatting>
  <conditionalFormatting sqref="H111">
    <cfRule type="containsText" dxfId="1522" priority="190" operator="containsText" text="Yes">
      <formula>NOT(ISERROR(SEARCH("Yes",H111)))</formula>
    </cfRule>
  </conditionalFormatting>
  <conditionalFormatting sqref="B11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{8570E28C-6FAC-4EB0-A342-D856DA6D07FC}</x14:id>
        </ext>
      </extLst>
    </cfRule>
  </conditionalFormatting>
  <conditionalFormatting sqref="B11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{F0CD8F3B-D2CA-48B0-9807-A256D95489D2}</x14:id>
        </ext>
      </extLst>
    </cfRule>
  </conditionalFormatting>
  <conditionalFormatting sqref="H119">
    <cfRule type="containsText" dxfId="1521" priority="187" operator="containsText" text="Yes">
      <formula>NOT(ISERROR(SEARCH("Yes",H119)))</formula>
    </cfRule>
  </conditionalFormatting>
  <conditionalFormatting sqref="B124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{A38181B4-2E44-4305-8FB1-A8378686E2DA}</x14:id>
        </ext>
      </extLst>
    </cfRule>
  </conditionalFormatting>
  <conditionalFormatting sqref="B1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{96B97C53-A0C3-4C7D-B809-69C07D3CD06C}</x14:id>
        </ext>
      </extLst>
    </cfRule>
  </conditionalFormatting>
  <conditionalFormatting sqref="H124">
    <cfRule type="containsText" dxfId="1520" priority="184" operator="containsText" text="Yes">
      <formula>NOT(ISERROR(SEARCH("Yes",H124)))</formula>
    </cfRule>
  </conditionalFormatting>
  <conditionalFormatting sqref="B13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{CC959682-07A0-42C0-83A4-2FF63A3CF022}</x14:id>
        </ext>
      </extLst>
    </cfRule>
  </conditionalFormatting>
  <conditionalFormatting sqref="B13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{9E045197-EFAF-4AE7-A752-2301CE7101EF}</x14:id>
        </ext>
      </extLst>
    </cfRule>
  </conditionalFormatting>
  <conditionalFormatting sqref="H135">
    <cfRule type="containsText" dxfId="1519" priority="181" operator="containsText" text="Yes">
      <formula>NOT(ISERROR(SEARCH("Yes",H135)))</formula>
    </cfRule>
  </conditionalFormatting>
  <conditionalFormatting sqref="B13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{2724D1CC-3D70-4FE4-9CC2-A9CF7CDC4149}</x14:id>
        </ext>
      </extLst>
    </cfRule>
  </conditionalFormatting>
  <conditionalFormatting sqref="B138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{B61FAE4D-C5FD-45EA-8E84-F4EB84667545}</x14:id>
        </ext>
      </extLst>
    </cfRule>
  </conditionalFormatting>
  <conditionalFormatting sqref="H138">
    <cfRule type="containsText" dxfId="1518" priority="178" operator="containsText" text="Yes">
      <formula>NOT(ISERROR(SEARCH("Yes",H138)))</formula>
    </cfRule>
  </conditionalFormatting>
  <conditionalFormatting sqref="B14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{BCEF339B-833D-4513-88C8-43C6FF0B31A2}</x14:id>
        </ext>
      </extLst>
    </cfRule>
  </conditionalFormatting>
  <conditionalFormatting sqref="B143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{E599E3B2-A3B6-4DFD-8861-072A0F90E6C3}</x14:id>
        </ext>
      </extLst>
    </cfRule>
  </conditionalFormatting>
  <conditionalFormatting sqref="H143">
    <cfRule type="containsText" dxfId="1517" priority="175" operator="containsText" text="Yes">
      <formula>NOT(ISERROR(SEARCH("Yes",H143)))</formula>
    </cfRule>
  </conditionalFormatting>
  <conditionalFormatting sqref="B1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{3731C9CB-2428-4897-A9FF-796667936BE2}</x14:id>
        </ext>
      </extLst>
    </cfRule>
  </conditionalFormatting>
  <conditionalFormatting sqref="B1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{3909DDAB-1DE4-4172-8EB0-CE3B4F3D35D6}</x14:id>
        </ext>
      </extLst>
    </cfRule>
  </conditionalFormatting>
  <conditionalFormatting sqref="H145">
    <cfRule type="containsText" dxfId="1516" priority="172" operator="containsText" text="Yes">
      <formula>NOT(ISERROR(SEARCH("Yes",H145)))</formula>
    </cfRule>
  </conditionalFormatting>
  <conditionalFormatting sqref="B146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{618EB0A0-8108-4725-8A0F-B067DE78AB19}</x14:id>
        </ext>
      </extLst>
    </cfRule>
  </conditionalFormatting>
  <conditionalFormatting sqref="B14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{FDCC4F0A-DF90-4D14-8AFF-502515A06C00}</x14:id>
        </ext>
      </extLst>
    </cfRule>
  </conditionalFormatting>
  <conditionalFormatting sqref="H146">
    <cfRule type="containsText" dxfId="1515" priority="169" operator="containsText" text="Yes">
      <formula>NOT(ISERROR(SEARCH("Yes",H146)))</formula>
    </cfRule>
  </conditionalFormatting>
  <conditionalFormatting sqref="B148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{B0C200C2-E691-4E4C-A53D-602A2707838C}</x14:id>
        </ext>
      </extLst>
    </cfRule>
  </conditionalFormatting>
  <conditionalFormatting sqref="B14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{E445BBAD-1DC2-46CF-9053-9BBA9DF7F96C}</x14:id>
        </ext>
      </extLst>
    </cfRule>
  </conditionalFormatting>
  <conditionalFormatting sqref="H148">
    <cfRule type="containsText" dxfId="1514" priority="166" operator="containsText" text="Yes">
      <formula>NOT(ISERROR(SEARCH("Yes",H148)))</formula>
    </cfRule>
  </conditionalFormatting>
  <conditionalFormatting sqref="B153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{7E6268AD-2327-4BB1-9CB3-E58DAD6EC7BA}</x14:id>
        </ext>
      </extLst>
    </cfRule>
  </conditionalFormatting>
  <conditionalFormatting sqref="B15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{204459B6-9ACF-4ED9-ADDD-52D5CFDD513E}</x14:id>
        </ext>
      </extLst>
    </cfRule>
  </conditionalFormatting>
  <conditionalFormatting sqref="H153">
    <cfRule type="containsText" dxfId="1513" priority="163" operator="containsText" text="Yes">
      <formula>NOT(ISERROR(SEARCH("Yes",H153)))</formula>
    </cfRule>
  </conditionalFormatting>
  <conditionalFormatting sqref="B15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{BEEC748A-5213-4F81-AC63-F3585F70A4C6}</x14:id>
        </ext>
      </extLst>
    </cfRule>
  </conditionalFormatting>
  <conditionalFormatting sqref="B154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{3A7084AE-E66D-407E-95ED-A67D1C73DB0C}</x14:id>
        </ext>
      </extLst>
    </cfRule>
  </conditionalFormatting>
  <conditionalFormatting sqref="H154">
    <cfRule type="containsText" dxfId="1512" priority="160" operator="containsText" text="Yes">
      <formula>NOT(ISERROR(SEARCH("Yes",H154)))</formula>
    </cfRule>
  </conditionalFormatting>
  <conditionalFormatting sqref="B155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{04717C29-79E1-4BAC-BB9F-00FB8B99D469}</x14:id>
        </ext>
      </extLst>
    </cfRule>
  </conditionalFormatting>
  <conditionalFormatting sqref="B155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{4C4227AD-06B0-41B8-8719-2930A11B56C3}</x14:id>
        </ext>
      </extLst>
    </cfRule>
  </conditionalFormatting>
  <conditionalFormatting sqref="H155">
    <cfRule type="containsText" dxfId="1511" priority="157" operator="containsText" text="Yes">
      <formula>NOT(ISERROR(SEARCH("Yes",H155)))</formula>
    </cfRule>
  </conditionalFormatting>
  <conditionalFormatting sqref="B15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{880D8989-8ED6-4800-9B08-28206CCDE640}</x14:id>
        </ext>
      </extLst>
    </cfRule>
  </conditionalFormatting>
  <conditionalFormatting sqref="B15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{784AB330-AAB5-4D1E-B19F-A077314B3DAD}</x14:id>
        </ext>
      </extLst>
    </cfRule>
  </conditionalFormatting>
  <conditionalFormatting sqref="H156">
    <cfRule type="containsText" dxfId="1510" priority="154" operator="containsText" text="Yes">
      <formula>NOT(ISERROR(SEARCH("Yes",H156)))</formula>
    </cfRule>
  </conditionalFormatting>
  <conditionalFormatting sqref="B157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{061141BC-525B-456A-B160-09E9CB2B2A1D}</x14:id>
        </ext>
      </extLst>
    </cfRule>
  </conditionalFormatting>
  <conditionalFormatting sqref="B15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{E8DE5730-ECA1-4F8A-919A-96E63376DF49}</x14:id>
        </ext>
      </extLst>
    </cfRule>
  </conditionalFormatting>
  <conditionalFormatting sqref="H157">
    <cfRule type="containsText" dxfId="1509" priority="151" operator="containsText" text="Yes">
      <formula>NOT(ISERROR(SEARCH("Yes",H157)))</formula>
    </cfRule>
  </conditionalFormatting>
  <conditionalFormatting sqref="B15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{7DB3F354-B727-4C52-B5DB-E8DCE535445B}</x14:id>
        </ext>
      </extLst>
    </cfRule>
  </conditionalFormatting>
  <conditionalFormatting sqref="B158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{99FA0250-E797-458E-9EE8-F4F0181AB04D}</x14:id>
        </ext>
      </extLst>
    </cfRule>
  </conditionalFormatting>
  <conditionalFormatting sqref="H158">
    <cfRule type="containsText" dxfId="1508" priority="148" operator="containsText" text="Yes">
      <formula>NOT(ISERROR(SEARCH("Yes",H158)))</formula>
    </cfRule>
  </conditionalFormatting>
  <conditionalFormatting sqref="B1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{DF47D18C-ECF6-4DA4-BF15-CEFE864F3678}</x14:id>
        </ext>
      </extLst>
    </cfRule>
  </conditionalFormatting>
  <conditionalFormatting sqref="B1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{02EDD3FA-FE4C-4935-B8D7-5EF65F77D60C}</x14:id>
        </ext>
      </extLst>
    </cfRule>
  </conditionalFormatting>
  <conditionalFormatting sqref="H159">
    <cfRule type="containsText" dxfId="1507" priority="145" operator="containsText" text="Yes">
      <formula>NOT(ISERROR(SEARCH("Yes",H159)))</formula>
    </cfRule>
  </conditionalFormatting>
  <conditionalFormatting sqref="B16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{5D6C3853-594D-4A86-830D-497CFF029C3B}</x14:id>
        </ext>
      </extLst>
    </cfRule>
  </conditionalFormatting>
  <conditionalFormatting sqref="B16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{94F3AB56-9219-43BD-B60A-904A61AC148B}</x14:id>
        </ext>
      </extLst>
    </cfRule>
  </conditionalFormatting>
  <conditionalFormatting sqref="H161">
    <cfRule type="containsText" dxfId="1506" priority="142" operator="containsText" text="Yes">
      <formula>NOT(ISERROR(SEARCH("Yes",H161)))</formula>
    </cfRule>
  </conditionalFormatting>
  <conditionalFormatting sqref="B162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{3536D9E4-7ED4-4FD6-B631-660C5A6E190D}</x14:id>
        </ext>
      </extLst>
    </cfRule>
  </conditionalFormatting>
  <conditionalFormatting sqref="B162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{0ED2E6A7-6543-4613-826A-0293856B4BA0}</x14:id>
        </ext>
      </extLst>
    </cfRule>
  </conditionalFormatting>
  <conditionalFormatting sqref="H162">
    <cfRule type="containsText" dxfId="1505" priority="139" operator="containsText" text="Yes">
      <formula>NOT(ISERROR(SEARCH("Yes",H162)))</formula>
    </cfRule>
  </conditionalFormatting>
  <conditionalFormatting sqref="B16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{A57C1F54-F79C-4F95-9D35-E757DEA0CD2B}</x14:id>
        </ext>
      </extLst>
    </cfRule>
  </conditionalFormatting>
  <conditionalFormatting sqref="B163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{014F1A1B-0FA2-4275-9A5F-49357CE65B81}</x14:id>
        </ext>
      </extLst>
    </cfRule>
  </conditionalFormatting>
  <conditionalFormatting sqref="H163">
    <cfRule type="containsText" dxfId="1504" priority="136" operator="containsText" text="Yes">
      <formula>NOT(ISERROR(SEARCH("Yes",H163)))</formula>
    </cfRule>
  </conditionalFormatting>
  <conditionalFormatting sqref="B16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{5A96E657-A3B3-4E7C-A7FF-99A02827016C}</x14:id>
        </ext>
      </extLst>
    </cfRule>
  </conditionalFormatting>
  <conditionalFormatting sqref="B16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{0FCD45C7-DBC9-4D73-9B38-56CDD763FBAA}</x14:id>
        </ext>
      </extLst>
    </cfRule>
  </conditionalFormatting>
  <conditionalFormatting sqref="H165">
    <cfRule type="containsText" dxfId="1503" priority="133" operator="containsText" text="Yes">
      <formula>NOT(ISERROR(SEARCH("Yes",H165)))</formula>
    </cfRule>
  </conditionalFormatting>
  <conditionalFormatting sqref="B16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{2D068FAD-BC77-4620-8463-51AB197BE675}</x14:id>
        </ext>
      </extLst>
    </cfRule>
  </conditionalFormatting>
  <conditionalFormatting sqref="B16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{9D8620E9-5941-4902-9C9D-BC77CD10D51A}</x14:id>
        </ext>
      </extLst>
    </cfRule>
  </conditionalFormatting>
  <conditionalFormatting sqref="H167">
    <cfRule type="containsText" dxfId="1502" priority="130" operator="containsText" text="Yes">
      <formula>NOT(ISERROR(SEARCH("Yes",H167)))</formula>
    </cfRule>
  </conditionalFormatting>
  <conditionalFormatting sqref="B16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{F189666E-0A96-4AB3-AA77-F1E905F998CE}</x14:id>
        </ext>
      </extLst>
    </cfRule>
  </conditionalFormatting>
  <conditionalFormatting sqref="B16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{AFEBA604-C3B2-49C0-9F83-5F40E4D4638F}</x14:id>
        </ext>
      </extLst>
    </cfRule>
  </conditionalFormatting>
  <conditionalFormatting sqref="H168">
    <cfRule type="containsText" dxfId="1501" priority="127" operator="containsText" text="Yes">
      <formula>NOT(ISERROR(SEARCH("Yes",H168)))</formula>
    </cfRule>
  </conditionalFormatting>
  <conditionalFormatting sqref="B17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{4A80573A-6745-4A09-8531-7758F60929BD}</x14:id>
        </ext>
      </extLst>
    </cfRule>
  </conditionalFormatting>
  <conditionalFormatting sqref="B17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{502D9A2A-536D-4128-8098-714D9460FC1D}</x14:id>
        </ext>
      </extLst>
    </cfRule>
  </conditionalFormatting>
  <conditionalFormatting sqref="H170">
    <cfRule type="containsText" dxfId="1500" priority="124" operator="containsText" text="Yes">
      <formula>NOT(ISERROR(SEARCH("Yes",H170)))</formula>
    </cfRule>
  </conditionalFormatting>
  <conditionalFormatting sqref="B17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{D5EEF324-2E36-4F9F-B10B-3F0FD3B75FE1}</x14:id>
        </ext>
      </extLst>
    </cfRule>
  </conditionalFormatting>
  <conditionalFormatting sqref="B17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{5D8CEE66-4EF6-4DD6-839F-201AB40E9299}</x14:id>
        </ext>
      </extLst>
    </cfRule>
  </conditionalFormatting>
  <conditionalFormatting sqref="H171">
    <cfRule type="containsText" dxfId="1499" priority="121" operator="containsText" text="Yes">
      <formula>NOT(ISERROR(SEARCH("Yes",H171)))</formula>
    </cfRule>
  </conditionalFormatting>
  <conditionalFormatting sqref="B17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{1AC6E271-87A4-4398-B397-EB83FA8F0D67}</x14:id>
        </ext>
      </extLst>
    </cfRule>
  </conditionalFormatting>
  <conditionalFormatting sqref="B17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{02358CAF-C8E6-4480-A5F0-A17B56FD2F30}</x14:id>
        </ext>
      </extLst>
    </cfRule>
  </conditionalFormatting>
  <conditionalFormatting sqref="H172">
    <cfRule type="containsText" dxfId="1498" priority="118" operator="containsText" text="Yes">
      <formula>NOT(ISERROR(SEARCH("Yes",H172)))</formula>
    </cfRule>
  </conditionalFormatting>
  <conditionalFormatting sqref="B173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{EC310EA1-866E-4B78-991F-CFC46F1086C7}</x14:id>
        </ext>
      </extLst>
    </cfRule>
  </conditionalFormatting>
  <conditionalFormatting sqref="B173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{D01B92F4-D0F7-4422-806F-A5487A2FF415}</x14:id>
        </ext>
      </extLst>
    </cfRule>
  </conditionalFormatting>
  <conditionalFormatting sqref="H173">
    <cfRule type="containsText" dxfId="1497" priority="115" operator="containsText" text="Yes">
      <formula>NOT(ISERROR(SEARCH("Yes",H173)))</formula>
    </cfRule>
  </conditionalFormatting>
  <conditionalFormatting sqref="B17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{734A3688-C86E-494C-8003-ED545401FD9F}</x14:id>
        </ext>
      </extLst>
    </cfRule>
  </conditionalFormatting>
  <conditionalFormatting sqref="B17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{EA76B815-B66C-4D7B-9AE7-685FF25BC5C1}</x14:id>
        </ext>
      </extLst>
    </cfRule>
  </conditionalFormatting>
  <conditionalFormatting sqref="H175">
    <cfRule type="containsText" dxfId="1496" priority="112" operator="containsText" text="Yes">
      <formula>NOT(ISERROR(SEARCH("Yes",H175)))</formula>
    </cfRule>
  </conditionalFormatting>
  <conditionalFormatting sqref="B17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{F736B3EA-CCDD-4DD1-8D93-912393221A74}</x14:id>
        </ext>
      </extLst>
    </cfRule>
  </conditionalFormatting>
  <conditionalFormatting sqref="B17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{638C9512-3195-4D0D-921D-D18B2870C6E0}</x14:id>
        </ext>
      </extLst>
    </cfRule>
  </conditionalFormatting>
  <conditionalFormatting sqref="H177">
    <cfRule type="containsText" dxfId="1495" priority="109" operator="containsText" text="Yes">
      <formula>NOT(ISERROR(SEARCH("Yes",H177)))</formula>
    </cfRule>
  </conditionalFormatting>
  <conditionalFormatting sqref="B18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{1AD30979-03C4-43FD-A6B0-C51648722C83}</x14:id>
        </ext>
      </extLst>
    </cfRule>
  </conditionalFormatting>
  <conditionalFormatting sqref="B18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{E2D21C42-70F7-4DD9-9C0F-1023950A61FE}</x14:id>
        </ext>
      </extLst>
    </cfRule>
  </conditionalFormatting>
  <conditionalFormatting sqref="H182">
    <cfRule type="containsText" dxfId="1494" priority="106" operator="containsText" text="Yes">
      <formula>NOT(ISERROR(SEARCH("Yes",H182)))</formula>
    </cfRule>
  </conditionalFormatting>
  <conditionalFormatting sqref="B18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{09ACA7C8-76AD-4A64-BD93-06B6D4041FD3}</x14:id>
        </ext>
      </extLst>
    </cfRule>
  </conditionalFormatting>
  <conditionalFormatting sqref="B18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{F9238A0A-A70E-449A-8522-0221432FEF7C}</x14:id>
        </ext>
      </extLst>
    </cfRule>
  </conditionalFormatting>
  <conditionalFormatting sqref="H184">
    <cfRule type="containsText" dxfId="1493" priority="103" operator="containsText" text="Yes">
      <formula>NOT(ISERROR(SEARCH("Yes",H184)))</formula>
    </cfRule>
  </conditionalFormatting>
  <conditionalFormatting sqref="B18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{C6DFBA48-989C-4F5E-8DAA-DF07FD5FB21E}</x14:id>
        </ext>
      </extLst>
    </cfRule>
  </conditionalFormatting>
  <conditionalFormatting sqref="B18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{52656568-882B-4C79-A5B3-984363A9C295}</x14:id>
        </ext>
      </extLst>
    </cfRule>
  </conditionalFormatting>
  <conditionalFormatting sqref="H187">
    <cfRule type="containsText" dxfId="1492" priority="100" operator="containsText" text="Yes">
      <formula>NOT(ISERROR(SEARCH("Yes",H187)))</formula>
    </cfRule>
  </conditionalFormatting>
  <conditionalFormatting sqref="B18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{E9068031-6850-4E15-80C0-B9CF00E58885}</x14:id>
        </ext>
      </extLst>
    </cfRule>
  </conditionalFormatting>
  <conditionalFormatting sqref="B18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{F8EE968E-8C3C-48D6-84AC-824E73F2E435}</x14:id>
        </ext>
      </extLst>
    </cfRule>
  </conditionalFormatting>
  <conditionalFormatting sqref="H188">
    <cfRule type="containsText" dxfId="1491" priority="97" operator="containsText" text="Yes">
      <formula>NOT(ISERROR(SEARCH("Yes",H188)))</formula>
    </cfRule>
  </conditionalFormatting>
  <conditionalFormatting sqref="B189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{8A298C2C-61F8-4A90-858D-6B900CA10605}</x14:id>
        </ext>
      </extLst>
    </cfRule>
  </conditionalFormatting>
  <conditionalFormatting sqref="B1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{FD86467D-9922-4102-87AA-F116A1B6B68A}</x14:id>
        </ext>
      </extLst>
    </cfRule>
  </conditionalFormatting>
  <conditionalFormatting sqref="H189">
    <cfRule type="containsText" dxfId="1490" priority="94" operator="containsText" text="Yes">
      <formula>NOT(ISERROR(SEARCH("Yes",H189)))</formula>
    </cfRule>
  </conditionalFormatting>
  <conditionalFormatting sqref="B19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{82905B08-53BA-48FB-855C-F16D28988B2A}</x14:id>
        </ext>
      </extLst>
    </cfRule>
  </conditionalFormatting>
  <conditionalFormatting sqref="B19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{EE231322-9191-4D43-8957-FD9F97106B25}</x14:id>
        </ext>
      </extLst>
    </cfRule>
  </conditionalFormatting>
  <conditionalFormatting sqref="H193">
    <cfRule type="containsText" dxfId="1489" priority="91" operator="containsText" text="Yes">
      <formula>NOT(ISERROR(SEARCH("Yes",H193)))</formula>
    </cfRule>
  </conditionalFormatting>
  <conditionalFormatting sqref="B19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{AB5FE714-12C7-4CCB-AFB8-CD6D9748F5D1}</x14:id>
        </ext>
      </extLst>
    </cfRule>
  </conditionalFormatting>
  <conditionalFormatting sqref="B1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{704DAFE3-8853-4DDC-B314-DCFE6320F2AD}</x14:id>
        </ext>
      </extLst>
    </cfRule>
  </conditionalFormatting>
  <conditionalFormatting sqref="H195">
    <cfRule type="containsText" dxfId="1488" priority="88" operator="containsText" text="Yes">
      <formula>NOT(ISERROR(SEARCH("Yes",H195)))</formula>
    </cfRule>
  </conditionalFormatting>
  <conditionalFormatting sqref="B19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{B7FAE11F-D69C-45A4-85A8-EC87777EDF26}</x14:id>
        </ext>
      </extLst>
    </cfRule>
  </conditionalFormatting>
  <conditionalFormatting sqref="B19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{3C2CE1AF-69D4-4277-B438-D5059CE57449}</x14:id>
        </ext>
      </extLst>
    </cfRule>
  </conditionalFormatting>
  <conditionalFormatting sqref="H196">
    <cfRule type="containsText" dxfId="1487" priority="85" operator="containsText" text="Yes">
      <formula>NOT(ISERROR(SEARCH("Yes",H196)))</formula>
    </cfRule>
  </conditionalFormatting>
  <conditionalFormatting sqref="B19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{C52F4BE8-37B8-4C36-AD0F-65060667649E}</x14:id>
        </ext>
      </extLst>
    </cfRule>
  </conditionalFormatting>
  <conditionalFormatting sqref="B19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{43530C22-0488-42B7-A26B-5E2D98A7A7DC}</x14:id>
        </ext>
      </extLst>
    </cfRule>
  </conditionalFormatting>
  <conditionalFormatting sqref="H197">
    <cfRule type="containsText" dxfId="1486" priority="82" operator="containsText" text="Yes">
      <formula>NOT(ISERROR(SEARCH("Yes",H197)))</formula>
    </cfRule>
  </conditionalFormatting>
  <conditionalFormatting sqref="B19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{C40E39DE-7CA1-44AC-8A96-65DA114B29F4}</x14:id>
        </ext>
      </extLst>
    </cfRule>
  </conditionalFormatting>
  <conditionalFormatting sqref="B19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{CA236E25-623F-4CD5-9100-3324E87EAD4C}</x14:id>
        </ext>
      </extLst>
    </cfRule>
  </conditionalFormatting>
  <conditionalFormatting sqref="H199">
    <cfRule type="containsText" dxfId="1485" priority="79" operator="containsText" text="Yes">
      <formula>NOT(ISERROR(SEARCH("Yes",H199)))</formula>
    </cfRule>
  </conditionalFormatting>
  <conditionalFormatting sqref="B2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{41248FDA-64D2-41EF-BF2A-03C646989FE9}</x14:id>
        </ext>
      </extLst>
    </cfRule>
  </conditionalFormatting>
  <conditionalFormatting sqref="B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{D549D2BE-8F6F-417D-867E-BFDCD61DCDB2}</x14:id>
        </ext>
      </extLst>
    </cfRule>
  </conditionalFormatting>
  <conditionalFormatting sqref="H201">
    <cfRule type="containsText" dxfId="1484" priority="76" operator="containsText" text="Yes">
      <formula>NOT(ISERROR(SEARCH("Yes",H201)))</formula>
    </cfRule>
  </conditionalFormatting>
  <conditionalFormatting sqref="B20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{5A39861E-4C28-4E00-95B7-A47E082AF8B5}</x14:id>
        </ext>
      </extLst>
    </cfRule>
  </conditionalFormatting>
  <conditionalFormatting sqref="B20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{9C0D963C-BE5A-47E3-9FE9-C45D395A9252}</x14:id>
        </ext>
      </extLst>
    </cfRule>
  </conditionalFormatting>
  <conditionalFormatting sqref="H206">
    <cfRule type="containsText" dxfId="1483" priority="73" operator="containsText" text="Yes">
      <formula>NOT(ISERROR(SEARCH("Yes",H206)))</formula>
    </cfRule>
  </conditionalFormatting>
  <conditionalFormatting sqref="B20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{FA8718B6-1672-4EFD-97B2-5A147623E7B3}</x14:id>
        </ext>
      </extLst>
    </cfRule>
  </conditionalFormatting>
  <conditionalFormatting sqref="B20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{AE8080DA-45B2-486C-ADBB-30D899451282}</x14:id>
        </ext>
      </extLst>
    </cfRule>
  </conditionalFormatting>
  <conditionalFormatting sqref="H207">
    <cfRule type="containsText" dxfId="1482" priority="70" operator="containsText" text="Yes">
      <formula>NOT(ISERROR(SEARCH("Yes",H207)))</formula>
    </cfRule>
  </conditionalFormatting>
  <conditionalFormatting sqref="B20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{EF078DD4-D01F-4682-88A4-DAF78F10864E}</x14:id>
        </ext>
      </extLst>
    </cfRule>
  </conditionalFormatting>
  <conditionalFormatting sqref="B20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{5C3655A6-C0D1-4A13-9052-B8965B0C3E4D}</x14:id>
        </ext>
      </extLst>
    </cfRule>
  </conditionalFormatting>
  <conditionalFormatting sqref="H209">
    <cfRule type="containsText" dxfId="1481" priority="67" operator="containsText" text="Yes">
      <formula>NOT(ISERROR(SEARCH("Yes",H209)))</formula>
    </cfRule>
  </conditionalFormatting>
  <conditionalFormatting sqref="B2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{DE5125F5-E4B5-44A5-972C-2D5D09760660}</x14:id>
        </ext>
      </extLst>
    </cfRule>
  </conditionalFormatting>
  <conditionalFormatting sqref="B21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{BF7AA65A-B660-407F-8E60-82A89EB853A9}</x14:id>
        </ext>
      </extLst>
    </cfRule>
  </conditionalFormatting>
  <conditionalFormatting sqref="H210">
    <cfRule type="containsText" dxfId="1480" priority="64" operator="containsText" text="Yes">
      <formula>NOT(ISERROR(SEARCH("Yes",H210)))</formula>
    </cfRule>
  </conditionalFormatting>
  <conditionalFormatting sqref="B21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{9B849229-6176-4483-8C04-D593AF3F3DD4}</x14:id>
        </ext>
      </extLst>
    </cfRule>
  </conditionalFormatting>
  <conditionalFormatting sqref="B2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{EE78899F-7365-4BC7-AB8F-EBB794ED77F4}</x14:id>
        </ext>
      </extLst>
    </cfRule>
  </conditionalFormatting>
  <conditionalFormatting sqref="H212">
    <cfRule type="containsText" dxfId="1479" priority="61" operator="containsText" text="Yes">
      <formula>NOT(ISERROR(SEARCH("Yes",H212)))</formula>
    </cfRule>
  </conditionalFormatting>
  <conditionalFormatting sqref="B2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{F362A639-6966-4A49-B32C-90458403AD01}</x14:id>
        </ext>
      </extLst>
    </cfRule>
  </conditionalFormatting>
  <conditionalFormatting sqref="B2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{A79D144F-4C3E-4373-BFEF-610640FA143D}</x14:id>
        </ext>
      </extLst>
    </cfRule>
  </conditionalFormatting>
  <conditionalFormatting sqref="H214">
    <cfRule type="containsText" dxfId="1478" priority="58" operator="containsText" text="Yes">
      <formula>NOT(ISERROR(SEARCH("Yes",H214)))</formula>
    </cfRule>
  </conditionalFormatting>
  <conditionalFormatting sqref="B21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{03E5B69A-F5A3-46ED-83F1-B653E62A9DF1}</x14:id>
        </ext>
      </extLst>
    </cfRule>
  </conditionalFormatting>
  <conditionalFormatting sqref="B2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{4D676D40-1E5D-4677-990F-573197D35838}</x14:id>
        </ext>
      </extLst>
    </cfRule>
  </conditionalFormatting>
  <conditionalFormatting sqref="H216">
    <cfRule type="containsText" dxfId="1477" priority="55" operator="containsText" text="Yes">
      <formula>NOT(ISERROR(SEARCH("Yes",H216)))</formula>
    </cfRule>
  </conditionalFormatting>
  <conditionalFormatting sqref="B217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{9B924E55-2981-4E1D-B684-6CBD908CB81C}</x14:id>
        </ext>
      </extLst>
    </cfRule>
  </conditionalFormatting>
  <conditionalFormatting sqref="B21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{AD098CB3-0F47-4515-8DEE-5B535909FC67}</x14:id>
        </ext>
      </extLst>
    </cfRule>
  </conditionalFormatting>
  <conditionalFormatting sqref="H217">
    <cfRule type="containsText" dxfId="1476" priority="52" operator="containsText" text="Yes">
      <formula>NOT(ISERROR(SEARCH("Yes",H217)))</formula>
    </cfRule>
  </conditionalFormatting>
  <conditionalFormatting sqref="B21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{D78FDC6F-6684-41A2-A9DD-C41E76F3E1EE}</x14:id>
        </ext>
      </extLst>
    </cfRule>
  </conditionalFormatting>
  <conditionalFormatting sqref="B218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{485232B1-01DD-4462-85B1-1A227C149E0B}</x14:id>
        </ext>
      </extLst>
    </cfRule>
  </conditionalFormatting>
  <conditionalFormatting sqref="H218">
    <cfRule type="containsText" dxfId="1475" priority="49" operator="containsText" text="Yes">
      <formula>NOT(ISERROR(SEARCH("Yes",H218)))</formula>
    </cfRule>
  </conditionalFormatting>
  <conditionalFormatting sqref="B2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{44515F70-5876-437C-AEAB-151F43396C0A}</x14:id>
        </ext>
      </extLst>
    </cfRule>
  </conditionalFormatting>
  <conditionalFormatting sqref="B21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{7E372133-0F0F-4486-9439-525A5650E375}</x14:id>
        </ext>
      </extLst>
    </cfRule>
  </conditionalFormatting>
  <conditionalFormatting sqref="H219">
    <cfRule type="containsText" dxfId="1474" priority="46" operator="containsText" text="Yes">
      <formula>NOT(ISERROR(SEARCH("Yes",H219)))</formula>
    </cfRule>
  </conditionalFormatting>
  <conditionalFormatting sqref="B2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{4E316172-0426-48F1-BDD4-2863BD84DE9A}</x14:id>
        </ext>
      </extLst>
    </cfRule>
  </conditionalFormatting>
  <conditionalFormatting sqref="B22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{67018501-B1D5-4996-A634-449BC38426B0}</x14:id>
        </ext>
      </extLst>
    </cfRule>
  </conditionalFormatting>
  <conditionalFormatting sqref="H221">
    <cfRule type="containsText" dxfId="1473" priority="43" operator="containsText" text="Yes">
      <formula>NOT(ISERROR(SEARCH("Yes",H221)))</formula>
    </cfRule>
  </conditionalFormatting>
  <conditionalFormatting sqref="B22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{DD81F303-6497-4AFB-B9BF-8F43FB96C86E}</x14:id>
        </ext>
      </extLst>
    </cfRule>
  </conditionalFormatting>
  <conditionalFormatting sqref="B22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{29A95997-0FAC-4D39-BCEB-325BAC6D9FAA}</x14:id>
        </ext>
      </extLst>
    </cfRule>
  </conditionalFormatting>
  <conditionalFormatting sqref="H225">
    <cfRule type="containsText" dxfId="1472" priority="40" operator="containsText" text="Yes">
      <formula>NOT(ISERROR(SEARCH("Yes",H225)))</formula>
    </cfRule>
  </conditionalFormatting>
  <conditionalFormatting sqref="B2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{B9EC3916-7009-4D62-B377-DA0FCC883F33}</x14:id>
        </ext>
      </extLst>
    </cfRule>
  </conditionalFormatting>
  <conditionalFormatting sqref="B22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{E12DCDD6-44FD-40CF-8E25-F4C4217863AD}</x14:id>
        </ext>
      </extLst>
    </cfRule>
  </conditionalFormatting>
  <conditionalFormatting sqref="H226">
    <cfRule type="containsText" dxfId="1471" priority="37" operator="containsText" text="Yes">
      <formula>NOT(ISERROR(SEARCH("Yes",H226)))</formula>
    </cfRule>
  </conditionalFormatting>
  <conditionalFormatting sqref="B23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{B6354FC5-51FB-43BF-86F0-F47D5446B177}</x14:id>
        </ext>
      </extLst>
    </cfRule>
  </conditionalFormatting>
  <conditionalFormatting sqref="B23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{BDCA97D0-94AE-469B-ACF1-8F6B4088C175}</x14:id>
        </ext>
      </extLst>
    </cfRule>
  </conditionalFormatting>
  <conditionalFormatting sqref="H230">
    <cfRule type="containsText" dxfId="1470" priority="34" operator="containsText" text="Yes">
      <formula>NOT(ISERROR(SEARCH("Yes",H230)))</formula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{48D971D4-DEBE-48D5-9475-1000ED8B71ED}</x14:id>
        </ext>
      </extLst>
    </cfRule>
  </conditionalFormatting>
  <conditionalFormatting sqref="B23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{46B621A1-F256-4F4E-8A2E-A46C1B0C1289}</x14:id>
        </ext>
      </extLst>
    </cfRule>
  </conditionalFormatting>
  <conditionalFormatting sqref="H232">
    <cfRule type="containsText" dxfId="1469" priority="31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{ACF917E4-E4E3-40E7-A8C2-8411D5DA2623}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{260AD10F-0590-4178-A835-429AA6872E52}</x14:id>
        </ext>
      </extLst>
    </cfRule>
  </conditionalFormatting>
  <conditionalFormatting sqref="H233">
    <cfRule type="containsText" dxfId="1468" priority="28" operator="containsText" text="Yes">
      <formula>NOT(ISERROR(SEARCH("Yes",H233)))</formula>
    </cfRule>
  </conditionalFormatting>
  <conditionalFormatting sqref="B2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{D794A191-F8A3-4555-968F-D7B2476FB14F}</x14:id>
        </ext>
      </extLst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{587615A7-79A4-4A34-BE2E-17EC48115A6F}</x14:id>
        </ext>
      </extLst>
    </cfRule>
  </conditionalFormatting>
  <conditionalFormatting sqref="H239">
    <cfRule type="containsText" dxfId="1467" priority="25" operator="containsText" text="Yes">
      <formula>NOT(ISERROR(SEARCH("Yes",H239)))</formula>
    </cfRule>
  </conditionalFormatting>
  <conditionalFormatting sqref="B24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{84FEFBBD-5FD2-4AF0-80FD-8FF279A77710}</x14:id>
        </ext>
      </extLst>
    </cfRule>
  </conditionalFormatting>
  <conditionalFormatting sqref="B24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{8B34CBD7-9B84-47DA-ABD9-AF888FB56E3C}</x14:id>
        </ext>
      </extLst>
    </cfRule>
  </conditionalFormatting>
  <conditionalFormatting sqref="H241">
    <cfRule type="containsText" dxfId="1466" priority="22" operator="containsText" text="Yes">
      <formula>NOT(ISERROR(SEARCH("Yes",H241)))</formula>
    </cfRule>
  </conditionalFormatting>
  <conditionalFormatting sqref="B24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{11E37F27-5A32-418A-918F-13258DB652DC}</x14:id>
        </ext>
      </extLst>
    </cfRule>
  </conditionalFormatting>
  <conditionalFormatting sqref="B24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{CF5B8B19-9D90-463A-9CA2-5B18A8015E58}</x14:id>
        </ext>
      </extLst>
    </cfRule>
  </conditionalFormatting>
  <conditionalFormatting sqref="H243">
    <cfRule type="containsText" dxfId="1465" priority="19" operator="containsText" text="Yes">
      <formula>NOT(ISERROR(SEARCH("Yes",H243)))</formula>
    </cfRule>
  </conditionalFormatting>
  <conditionalFormatting sqref="B2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{D6D2834C-F765-42FC-8150-2B23F720779B}</x14:id>
        </ext>
      </extLst>
    </cfRule>
  </conditionalFormatting>
  <conditionalFormatting sqref="B24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{52A6D49F-4A6D-49D3-A09B-377A54C4A071}</x14:id>
        </ext>
      </extLst>
    </cfRule>
  </conditionalFormatting>
  <conditionalFormatting sqref="H247">
    <cfRule type="containsText" dxfId="1464" priority="16" operator="containsText" text="Yes">
      <formula>NOT(ISERROR(SEARCH("Yes",H247)))</formula>
    </cfRule>
  </conditionalFormatting>
  <conditionalFormatting sqref="B2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{5CDB94DE-0DE3-403C-A30F-A9E74389DFB9}</x14:id>
        </ext>
      </extLst>
    </cfRule>
  </conditionalFormatting>
  <conditionalFormatting sqref="B24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{E95E8B23-0FD1-444D-B18E-913AB0E675C4}</x14:id>
        </ext>
      </extLst>
    </cfRule>
  </conditionalFormatting>
  <conditionalFormatting sqref="H249">
    <cfRule type="containsText" dxfId="1463" priority="13" operator="containsText" text="Yes">
      <formula>NOT(ISERROR(SEARCH("Yes",H249)))</formula>
    </cfRule>
  </conditionalFormatting>
  <conditionalFormatting sqref="B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{B4998763-D7BA-47CF-AFE2-0EBF3B324BE0}</x14:id>
        </ext>
      </extLst>
    </cfRule>
  </conditionalFormatting>
  <conditionalFormatting sqref="B25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{6093947C-96EC-4371-B433-9183FF55DE3D}</x14:id>
        </ext>
      </extLst>
    </cfRule>
  </conditionalFormatting>
  <conditionalFormatting sqref="H251">
    <cfRule type="containsText" dxfId="1462" priority="10" operator="containsText" text="Yes">
      <formula>NOT(ISERROR(SEARCH("Yes",H251)))</formula>
    </cfRule>
  </conditionalFormatting>
  <conditionalFormatting sqref="B1:B203 B205:B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{2E1F11BD-28AC-42AF-AE26-A64A30AB689D}</x14:id>
        </ext>
      </extLst>
    </cfRule>
  </conditionalFormatting>
  <conditionalFormatting sqref="A2:A251">
    <cfRule type="expression" dxfId="1461" priority="8">
      <formula>C2="date_Tech4"</formula>
    </cfRule>
  </conditionalFormatting>
  <conditionalFormatting sqref="D2:D251">
    <cfRule type="expression" dxfId="1460" priority="7">
      <formula>C2="date_Tech4"</formula>
    </cfRule>
  </conditionalFormatting>
  <conditionalFormatting sqref="E2:E251">
    <cfRule type="expression" dxfId="1459" priority="6">
      <formula>C2="date_Tech4"</formula>
    </cfRule>
  </conditionalFormatting>
  <conditionalFormatting sqref="F2:F251">
    <cfRule type="expression" dxfId="1458" priority="5">
      <formula>C2="date_Tech4"</formula>
    </cfRule>
  </conditionalFormatting>
  <conditionalFormatting sqref="G2:G251">
    <cfRule type="expression" dxfId="1457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{15590FFA-6293-4E80-B0B6-281C9830FB08}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{B5E2903F-A0B2-4807-8FFD-4EF59592CF30}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{690FCAB9-6393-46A7-BCEC-59D94FA3CE9D}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A3C32E-3D99-4419-964C-08D6ECEAC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B6B69ED-488F-4DFF-A48B-4C76218BD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30A36734-CFF8-4659-B554-68E5C149B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7FC312F-1BFD-4A1A-B750-476B09BC8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B91F9279-644B-496B-AC47-AA308D11C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1DBF7064-FCB6-4B41-AA5C-51E019C9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A837CE-4FD7-467C-8E97-58681A3F1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6E2B6B0-0EB1-4419-9C55-837B7E340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3EFE6C00-E875-4DB1-BFD3-393FCA4FD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0AE8FED-8577-41A5-AE03-E2691FB18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2A90EA69-BF26-46BD-9640-0636D3CAD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44760979-D788-4C6C-8A5C-E6589E787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7E1DDB1-C8C7-4417-8436-A6DB523C6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F76881E-45D8-4F1F-A0DA-02ED351BF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B880472-3FDD-4DBC-ADE5-32A3EC715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A5582BB-FA3C-4996-888E-1C2CAA16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A82AFA1-5BC4-46FC-B06B-5ABE2AEA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1D1FAE0-A87E-49DF-9EFF-BA6E683FE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2EF95CE-45EB-4FF9-A7E3-3FD609B29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42F94FA-8E05-4339-93DA-761A62BC5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CD1D4B6-465A-46CB-8B2D-BEA0EC009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8E930FE-458A-4FEF-BB8E-1E2D58A69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04C6442B-359C-46FF-9057-60DDB913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EC1EF93D-4742-42A8-9406-14FDCB73D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EB60B4D-8E9C-48A0-853B-F81BC9812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B1CDF83-7656-44F3-8B60-8520931F4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DAB94A86-8431-49D8-A369-072E61980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0B1164C3-2760-4067-8DE4-61C00B0F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A9EFAE24-BF07-4A6D-A7F7-11FA20841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64B1E8D-445E-49FF-9DE1-8173F464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D52051A7-72C8-41B8-A9E8-E7BD8A822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F78E6DFF-45AC-4AAD-B99B-F152B8E3B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1ED04FBC-4754-4483-8BA9-E30FEEDCA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FFA09DC4-1E0D-46D7-8964-A41D2AA67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670DF0-C83E-4C45-BEFD-1335178CA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A2A17F0E-5C40-49B5-80BD-6B61C3681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BBB4F05-031C-4111-A62C-BF831AB25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6A774238-192B-475F-945C-D820F316D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15D48F3-DD31-4E30-8023-3D9A24FE8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6C8B0DF-9004-4A57-8E5D-E21E54D3A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42037B2-9A57-4FA4-87AD-1E17BE080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8095BB88-BD7B-48DD-A08C-2F28FBD44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3758EAE3-B4A2-47FD-B6E1-B8AB3DE8F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A3B82D7-0BA6-423B-834A-7DA31B1FA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E65AB939-0557-4681-97E9-FB5AD1B48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A9B6C884-8D9E-4B13-979F-E8CFC62D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1348E11-88BF-4404-A625-A95ADF5F0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4101F1D0-95BF-4652-AF88-EAF17DADF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9743115-00D6-4193-B8DD-D2FCFE5EE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8114C0E2-BB68-4D97-AFFF-E2A296BB3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393366DF-CE3D-4A9B-B913-A67BEF970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864AF40-990E-4300-8DF2-87E15D19A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0803D5E-D035-4C21-9C73-96C7950E5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87BE729-803F-41A2-A790-B3CB2C799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EBF58ED-F2E7-4712-8800-AA9F91208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ECAAB5A8-A5AA-4810-95F2-8FA02C851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7A23624-67DC-453A-A5E1-6BDA72259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F2D92D0B-7115-40E9-A12E-6A8000D3C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9388A6E-9910-4317-8EDB-7C285ED4E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0380089F-6B57-4942-B50F-058198E6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0C8627B1-F7DD-40D1-A9B5-7B8D45612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F295EC12-A2A6-4FEB-B121-C0D8ACE52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FEC3386-EA8A-49C1-B018-11D5406BA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BA460522-2B6F-4720-83C2-5DDE9DA04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FE71F4DA-0C30-4B2E-BFAF-CC448BB9A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603AC6C-D75D-4DD9-8F84-584973923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5EF8ABB3-1C23-4B78-BAD1-E73DCF4E0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1703384-68C9-4443-9617-A29D31C7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C562C28A-78D8-4B5C-A237-31067BACA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2F03AF69-B17C-4AE5-88CD-A1C55B5A3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79197930-0242-4FFE-9E70-7115970AA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45082A2-C922-4EAF-A20F-31A1725F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9F73B16-4910-4B91-BA6C-4B0B3AFB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C000AD1-B29C-4578-9CDD-CF9AA31B6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EE1D5B0-754E-4162-8161-51B26EF0D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9CF18CAF-F682-4015-B865-7029F57E0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5A08E95C-2C59-4689-AD7D-A00491BB0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7B92DE9-19B1-4D94-8ABE-AEFE74FF0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74AB8375-A4DD-42AC-ADF2-4CC3516E2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5E5E24B-0E58-4241-97C7-0B33EE826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5272BEB-52BA-41FC-8502-02FFD507A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6E49C80A-1E06-4429-954B-641CDC0DD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EB439587-E7F1-4608-B5F1-936DED3D5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7E8FDD4F-1FBA-48EC-98CD-2231787F0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16FDBD4B-1777-49EE-9CEB-8D523A87A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761E711-FC04-4C36-BB10-CD0ED1F81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830A65A-970A-420C-BE62-2A93ADF1B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7EF01AE6-2364-4BC7-91FF-E821B275A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6561E97-8104-4AB8-9393-2BD575CC5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CCC4248A-A5AA-47DF-9CA9-59F76EB81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1FDCCF3-2B9A-41E9-860D-2106CA52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8AD36E8-249B-42C9-99DF-A2E9F6960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56198331-F9C8-4219-BB36-2D3EEF560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3F1D9E3E-1BDC-4D99-8AB3-4A904B13A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C9B62C4-DF6A-4383-A624-D04C8BCA7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C346F77-7C4B-4ECE-BE23-9581ED846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FBDAD6D-F3CA-4EEA-9C52-2607F35E7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BEE2598B-352E-471D-B3A2-7C935BEE8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F413FEC-5FC0-414C-B62C-488E5A932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5F1B789-ADBB-438D-920A-76B1E5492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2A2078E-80C5-4F70-944D-EB408EE9D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EA403EF2-E24F-455E-BE39-EB7DD748E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CE905A0-66B4-46D6-9112-D27098CE1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8CC44539-1CC0-4AF4-AB12-54EEC93DB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09F6FFE-1788-408B-BFC1-8CE05E048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F9791EAF-3101-4641-B532-37445A41D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E6844BC-A83E-474F-8FAE-D021D4FE4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DDABDDC-2737-4AA7-AFA8-ACA997DF7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533D804-CF9E-4760-93E6-06B95362A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E7E4F876-2DCB-4CBD-B314-9B23099FF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1F893E5A-1F94-4810-BF2A-FCFE41655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4861513-0534-404B-84ED-BC6C8B869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A621406-053B-4E9A-B254-0C648D0E5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5F883FE-F25D-4A05-8433-CA48A888D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D8FEDBA-BC08-4B10-8E85-3253358C6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3F95EDC3-597C-4177-A732-27D64EC9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38EE636-F3C4-4D33-8121-CC37EF98C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44389061-2BA1-45C8-B212-137D5EA3C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BFD562D-1010-4187-8D71-43466274F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C60E62AF-67C7-4F62-B770-D5B5A796A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16355CF-FF72-4855-9980-437DF240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9D89AFE-620E-4C81-8F70-746E41409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A55AC05-0BCB-4A95-9081-B7D877641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9B5096C-0E8D-441C-9D7A-3009C768ED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12460094-97DC-4604-9D81-D9665B3CD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29ED46E1-0283-4DF8-A585-37B0E103A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595A6818-9D4A-4A9B-9C74-DE5C8D14C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8DAAC5A3-74E7-4FEA-A596-4B1ACFF57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FF05B5F-1E95-4AB2-999B-1F33CE592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466FBD7F-59D4-4729-A77D-85C8A8EBC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7AF2960-1C73-446F-BBA8-4F464B64C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55DA72D3-CF5F-4255-8D90-928AB631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F8751894-69E8-4CDA-A3CC-683AB55D3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104C9D84-EABC-43A1-AE23-39B6B4324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3096E02-2028-4E86-954F-38BDB0B0F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46A1DBDE-F4AF-415D-95BA-CC48B150E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384A8916-953A-407C-9D29-324DF8245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EA06197F-22F1-4F14-A90C-58BC8E3A4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0CE67E-DA98-4D83-9F40-EC84A1B35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86D780C-AF13-4DD4-BA65-5887CCADB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50C8D4F3-4DCB-46C2-B60E-107F1D928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D177404E-3C41-4A60-9535-54B5522CC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EA79B4F4-6272-495A-9166-AC6D8BCC0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5ECFA8A-C84D-4A01-9BD0-8FEAB605C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6A6C5A7-02FB-4A63-BB64-8B75C7031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5B237762-ED5E-4B06-8FDF-E270CD1B8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4E58381D-571E-45EA-A398-02717C55E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8CC589D6-391E-4000-BB4E-2C7CE00E6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3DB3745-2A7E-4E5A-ADED-F09D92CCE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470A7B-26AF-420B-A7FF-69636FBEE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2E23DBE-CE96-4C45-9AA7-AFA73299E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F9B3CC-16F3-478D-99B8-F4828AB5D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38144D-6533-4D37-A04C-0A4174ED6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75D27967-D4AE-4BA5-B3C1-053BC73EF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21D08B2-2A70-43AB-8F7F-626EB6308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17E0AAC-47F2-415B-A78A-CFD28289B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B57F5AAD-3390-4ED3-99D2-C1E3331D7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4794075-C816-4AFB-A5E3-533E84128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92E70389-1F39-4412-A4C0-FC02EA8E9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8B1205BD-0B83-4957-9B50-38ED4D758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0270EF6F-1F44-4E9D-8354-F2EA81730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176DBFC8-1D03-42FD-A5C1-CACE5B509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A72D0BC3-E626-4B2D-B148-417FB7EDE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01B7D469-4F0E-4DC6-AC8D-AE7761C14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C4167A2-53F4-4438-9958-961FCA464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C9E71013-1B75-4C87-B66B-892846B1F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F2F70AE2-29E3-437A-8671-50084631F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9B23FB89-232C-4BB2-87D6-4505212AF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31DF9E7-A66F-4224-8260-62B8D1AEE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7C7B884-553E-48E9-87E6-90A1C1563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96D91FA7-A5CA-4154-BFD8-7E5AF7785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2B14F167-21CB-4B4D-BD2A-BCFE46C2E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24E578E-3F17-4634-A278-52D043725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C61AE1BA-4D29-4A04-8C5B-51BB6B333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2191EE7-4771-422B-9DF1-F618ADBBB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23D959C-BA7E-40DD-A49B-1608C7FC3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0461B6E-0A18-4D3E-A01B-C14F838C3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62D4F172-74CE-42B8-BC3C-EFB805C22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C830A74F-690D-410F-B708-980503FB3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05E24B30-1175-4FB3-B0DD-9D779875F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8472291D-238B-4293-B77C-8633453E9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C5A1F2A3-95A3-451C-8DB6-F330C1131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C0EB2EBD-B459-4128-80DB-EC6D2D650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51FAB45-CF0A-4E42-9AF0-C7D0C3411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5F130F7-7E21-4A16-A518-9255EF4EB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20FBDA94-6DB8-4C43-A0B5-1CB252CB1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186C7AE0-60F5-4264-B0A9-74F98401C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F0884044-0936-4FCC-97B2-CDA83BAA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56154DC-C807-4593-9909-DD259666C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E0BBCD0-04F0-4523-8703-DFA645CFF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B8E8A7E-E78B-4869-9100-06BD976FF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C7586EDD-2019-4550-B3A6-24153B91D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3B6FA58C-A9BD-4E2D-ABA7-82C8E3C3F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1979858-A0F4-42CA-8A96-5537ACBE5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3CB8C98-6641-4AB3-822A-EF1FDE00B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F6E110F3-FC2B-4C9C-BFA1-E605B703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6389D64-F248-41A8-9895-8386AD90E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B738BE55-1C14-4468-9869-A15D5B48E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9B442977-E46F-483E-A581-2981C2E72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29DA0FAC-A88C-4735-83EF-8524057A4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1BE96DF-30B2-4B05-8022-E845707EE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E31FBFA-CC71-45A0-B384-D2919A9AC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170BD02-8109-4124-A62A-E98250E75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F54AD428-21BD-466C-A694-B4FD37DF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4359F784-9FBA-4961-A193-BDBEC3585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EEA0862-D697-4E3E-9793-4F62761DB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56DC21F2-88DF-4FB7-9052-5BCEA01D0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CC014B4-4C33-4183-A503-49E7F0E4C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D13EDEA-FEF3-4532-81D1-A07E10583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7B3EB20D-24AC-4878-8860-A6AAC1FDB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5B2AEE9-E2B6-4554-8ACD-92A8A3E6A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F77250C7-C23F-421D-9BF6-504AE355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A2BDA9D-98BE-4522-A392-73ED4732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BE9E9E32-D275-41FD-A612-5D6156AE2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574F00EF-7D9D-4C59-A5AD-E3168359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79844B96-45CA-48A4-BB76-FE1969D4F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0519B86D-195D-4643-9347-A2BEDBDC8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FA4293D8-050F-4B1A-BF57-D7A21F893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AF9E2ED-FB4B-48FF-8068-69188739E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1E01C26-AD4D-4023-BB21-D73AD8142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AE92AD9C-99BF-4E28-892A-C0F678317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6806243B-69DC-4CC6-BDB2-28CA1E4E0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413A689-475F-4CE5-A6BD-B61F5402B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927A7EB-87AA-42CE-9E7B-0EFF5A2FB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84ABC2AD-07C0-40E4-B883-6EF7608DC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87E9A0F-B9CA-4914-981A-366746C4A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CFB73327-D1B7-4124-B05D-E6CF8CE80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68A8A228-B50E-424F-95FE-7181CA098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609A3EFF-C58B-4B04-826C-2E31049B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D81B0B3-8C28-4BB4-B7C3-7DBC98F64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0B4B49-C7CD-40AD-B82C-2EB6420DF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8FE45EE-A70D-4C7B-BF05-F2A0E8666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C98CAB16-527F-4473-9748-596C618B7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85074A6-2365-41AE-80D2-E293633DE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7A9496A-2080-4201-90F0-FD4426269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54A32A6-62F6-44EA-82CF-0B6F8BA92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DBCE8DBB-F405-4E46-8588-9AE53BA14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9195CD79-BACC-41EE-9D84-B74F74C5C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06740E68-1E24-43EE-AF71-EB9E9E92E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6C637B0-3528-49EF-9D82-06F8D7DA6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D08ACD4-935C-4F08-B525-3188142EE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4A191BB-64A5-4A6C-8D4A-E07019313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50C475B9-7410-48D5-BECF-B4D715DEF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6B8191C8-F8D9-423F-A46D-416EE726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71E93AA-D7CC-49D5-9F1A-D0DBCE0DF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B603B741-F948-42F1-A6CF-672BABA35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D437C55-8257-4675-BEFB-D5E2A613F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402E0661-684D-4A7E-BE74-3058644AC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49012FD-73DF-4A0A-A54F-891677383C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0A93D02A-6D73-4DFC-9038-B15BA7E6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D152E652-E72E-46AF-B61C-EC1FF1C03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2829A28-C991-4D60-8D36-D8C77C0A8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65AE17-D81D-4E16-A7DE-1140144D7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EA44F203-A049-414F-AD39-901615461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42A4169-9314-48E4-ADBE-002C51A66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4A11892-8D1F-4BC5-94D1-1FC2C2CFA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825F216B-B1D1-4F39-918E-56F29C474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5CBB9D2-9696-44AB-9521-9C0D72C65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925BF3CC-5F30-4D58-907A-0367C9703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ECFCC6F-9324-4B1D-8CB8-D870DBB00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3B6D481-77E9-43A9-A03F-87387CDBC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ADD8919F-0227-49A3-85A0-F911ABCDE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BB54E9B-50DD-4068-A223-3C57F93E9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D815-C3BC-47BE-8534-A26A6126F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AC20CB1-DE37-462E-959B-C1AD11484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3960F9B-573E-40AD-B1FA-A7A89B316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3C4DD5E-8254-4E09-BCC0-2EDD691EF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1ED7768-EC74-46E4-8111-267411530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0823CED-5B7A-413B-90CB-BD55E3EB1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E848F98-8C62-4342-A026-DE4ECB6F6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0E6827D5-1335-459F-B5DE-46CA4A2BE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EBFDF47-B867-495C-937E-8390BAB0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E402D3E-9A2F-412C-A4CA-58B77A380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D69692E-178E-46DD-B585-106FDAC3C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239EFB2-5D03-40C7-AD74-0F838A822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8F559D4A-D0B5-472A-9EF6-F88EE558F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FAA80DCE-0E49-4578-9CA1-8E1A773E4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4C59A00-B82A-4338-BF43-4DBB33D99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A58223BA-BB95-41E6-9CCD-4A9364DC3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3FE421A2-36F2-458A-B38B-568AE49DA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0EF92925-996D-41A1-AB9F-FA7A8EA73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0C715003-CD5A-4FA0-AF0E-CFA8DB75D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4C8B4E4-FE99-4EA0-B223-29E3E08BE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91326A8-8908-4036-A83C-C7F4C0E00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19A3B5A7-1AC9-400B-9891-0763587E3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BB42052B-8383-4B04-A59B-1CB68B37F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F56E5DEC-BFC2-4C35-82DE-755D0CF61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8ABF5AB-B8C4-4498-9FC0-4E7CC7833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5A3F71C9-2668-4D96-9E55-76AAD0D1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9E131577-39D7-495B-ABEA-47E5C7C31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3761EDEC-E353-4BF3-A83E-7F11AA9FF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8570E28C-6FAC-4EB0-A342-D856DA6D0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0CD8F3B-D2CA-48B0-9807-A256D9548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A38181B4-2E44-4305-8FB1-A8378686E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6B97C53-A0C3-4C7D-B809-69C07D3CD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CC959682-07A0-42C0-83A4-2FF63A3CF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9E045197-EFAF-4AE7-A752-2301CE710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2724D1CC-3D70-4FE4-9CC2-A9CF7CDC4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61FAE4D-C5FD-45EA-8E84-F4EB84667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CEF339B-833D-4513-88C8-43C6FF0B3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599E3B2-A3B6-4DFD-8861-072A0F90E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3731C9CB-2428-4897-A9FF-79666793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3909DDAB-1DE4-4172-8EB0-CE3B4F3D3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18EB0A0-8108-4725-8A0F-B067DE78A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DCC4F0A-DF90-4D14-8AFF-502515A06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B0C200C2-E691-4E4C-A53D-602A2707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E445BBAD-1DC2-46CF-9053-9BBA9DF7F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7E6268AD-2327-4BB1-9CB3-E58DAD6EC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04459B6-9ACF-4ED9-ADDD-52D5CFDD5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BEEC748A-5213-4F81-AC63-F3585F70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3A7084AE-E66D-407E-95ED-A67D1C73D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04717C29-79E1-4BAC-BB9F-00FB8B99D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4C4227AD-06B0-41B8-8719-2930A11B5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80D8989-8ED6-4800-9B08-28206CCDE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84AB330-AAB5-4D1E-B19F-A077314B3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061141BC-525B-456A-B160-09E9CB2B2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E8DE5730-ECA1-4F8A-919A-96E63376D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DB3F354-B727-4C52-B5DB-E8DCE5354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9FA0250-E797-458E-9EE8-F4F0181AB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DF47D18C-ECF6-4DA4-BF15-CEFE864F3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2EDD3FA-FE4C-4935-B8D7-5EF65F77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5D6C3853-594D-4A86-830D-497CFF029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4F3AB56-9219-43BD-B60A-904A61AC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536D9E4-7ED4-4FD6-B631-660C5A6E1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0ED2E6A7-6543-4613-826A-0293856B4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7C1F54-F79C-4F95-9D35-E757DEA0C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014F1A1B-0FA2-4275-9A5F-49357CE65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A96E657-A3B3-4E7C-A7FF-99A028270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0FCD45C7-DBC9-4D73-9B38-56CDD763F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D068FAD-BC77-4620-8463-51AB197BE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D8620E9-5941-4902-9C9D-BC77CD10D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F189666E-0A96-4AB3-AA77-F1E905F9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AFEBA604-C3B2-49C0-9F83-5F40E4D4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A80573A-6745-4A09-8531-7758F6092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502D9A2A-536D-4128-8098-714D9460F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5EEF324-2E36-4F9F-B10B-3F0FD3B75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5D8CEE66-4EF6-4DD6-839F-201AB40E9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C6E271-87A4-4398-B397-EB83FA8F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2358CAF-C8E6-4480-A5F0-A17B56FD2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C310EA1-866E-4B78-991F-CFC46F10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1B92F4-D0F7-4422-806F-A5487A2FF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34A3688-C86E-494C-8003-ED545401F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A76B815-B66C-4D7B-9AE7-685FF25B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F736B3EA-CCDD-4DD1-8D93-912393221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638C9512-3195-4D0D-921D-D18B2870C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1AD30979-03C4-43FD-A6B0-C51648722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E2D21C42-70F7-4DD9-9C0F-1023950A6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09ACA7C8-76AD-4A64-BD93-06B6D404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9238A0A-A70E-449A-8522-0221432FE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6DFBA48-989C-4F5E-8DAA-DF07FD5FB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2656568-882B-4C79-A5B3-984363A9C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9068031-6850-4E15-80C0-B9CF00E58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F8EE968E-8C3C-48D6-84AC-824E73F2E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A298C2C-61F8-4A90-858D-6B900CA10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FD86467D-9922-4102-87AA-F116A1B6B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2905B08-53BA-48FB-855C-F16D28988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EE231322-9191-4D43-8957-FD9F9710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AB5FE714-12C7-4CCB-AFB8-CD6D9748F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704DAFE3-8853-4DDC-B314-DCFE6320F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7FAE11F-D69C-45A4-85A8-EC87777ED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3C2CE1AF-69D4-4277-B438-D5059CE5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C52F4BE8-37B8-4C36-AD0F-650606676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43530C22-0488-42B7-A26B-5E2D98A7A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40E39DE-7CA1-44AC-8A96-65DA114B2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A236E25-623F-4CD5-9100-3324E87EA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1248FDA-64D2-41EF-BF2A-03C646989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549D2BE-8F6F-417D-867E-BFDCD61D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A39861E-4C28-4E00-95B7-A47E082AF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9C0D963C-BE5A-47E3-9FE9-C45D395A9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A8718B6-1672-4EFD-97B2-5A147623E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AE8080DA-45B2-486C-ADBB-30D899451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F078DD4-D01F-4682-88A4-DAF78F108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5C3655A6-C0D1-4A13-9052-B8965B0C3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DE5125F5-E4B5-44A5-972C-2D5D09760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F7AA65A-B660-407F-8E60-82A89EB85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B849229-6176-4483-8C04-D593AF3F3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EE78899F-7365-4BC7-AB8F-EBB794ED7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362A639-6966-4A49-B32C-90458403A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A79D144F-4C3E-4373-BFEF-610640FA1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3E5B69A-F5A3-46ED-83F1-B653E62A9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4D676D40-1E5D-4677-990F-573197D35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9B924E55-2981-4E1D-B684-6CBD908CB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D098CB3-0F47-4515-8DEE-5B535909F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D78FDC6F-6684-41A2-A9DD-C41E76F3E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85232B1-01DD-4462-85B1-1A227C149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4515F70-5876-437C-AEAB-151F4339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E372133-0F0F-4486-9439-525A5650E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E316172-0426-48F1-BDD4-2863BD84D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7018501-B1D5-4996-A634-449BC3842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DD81F303-6497-4AFB-B9BF-8F43FB96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9A95997-0FAC-4D39-BCEB-325BAC6D9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9EC3916-7009-4D62-B377-DA0FCC883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12DCDD6-44FD-40CF-8E25-F4C421786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B6354FC5-51FB-43BF-86F0-F47D5446B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BDCA97D0-94AE-469B-ACF1-8F6B4088C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8D971D4-DEBE-48D5-9475-1000ED8B7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46B621A1-F256-4F4E-8A2E-A46C1B0C1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CF917E4-E4E3-40E7-A8C2-8411D5DA2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260AD10F-0590-4178-A835-429AA6872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D794A191-F8A3-4555-968F-D7B2476F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587615A7-79A4-4A34-BE2E-17EC48115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4FEFBBD-5FD2-4AF0-80FD-8FF279A77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B34CBD7-9B84-47DA-ABD9-AF888FB56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1E37F27-5A32-418A-918F-13258DB65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F5B8B19-9D90-463A-9CA2-5B18A8015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D6D2834C-F765-42FC-8150-2B23F7207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A6D49F-4A6D-49D3-A09B-377A54C4A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CDB94DE-0DE3-403C-A30F-A9E74389D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95E8B23-0FD1-444D-B18E-913AB0E67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B4998763-D7BA-47CF-AFE2-0EBF3B324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6093947C-96EC-4371-B433-9183FF55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E1F11BD-28AC-42AF-AE26-A64A30AB6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15590FFA-6293-4E80-B0B6-281C9830F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B5E2903F-A0B2-4807-8FFD-4EF59592C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0FCAB9-6393-46A7-BCEC-59D94FA3C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2" activePane="bottomLeft" state="frozen"/>
      <selection pane="bottomLeft" activeCell="B2" sqref="B2:B251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5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5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5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5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5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5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5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5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5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5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5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5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5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5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5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5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5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5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5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5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5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5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5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5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5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5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5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5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5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5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5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5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5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5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5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5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5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5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5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5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5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5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5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5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5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5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5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5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5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5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5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5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5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5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5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5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5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5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5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5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5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5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5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5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5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5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5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5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5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5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5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5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5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5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5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5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5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5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5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5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5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5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5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5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5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5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5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5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5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5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5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5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5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5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5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5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5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5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5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5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5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5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5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5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5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5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5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5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5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5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5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5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5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5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5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5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5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5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5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5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5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5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5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5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5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5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5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5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5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5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5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5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5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5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5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5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5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5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5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5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5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5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5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5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5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5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5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5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5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5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5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5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5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5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5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5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5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5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5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5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5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5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5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5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5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5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5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5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5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5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5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5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5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5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5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5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5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5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5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5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sortState ref="A2:K254">
    <sortCondition ref="A1"/>
  </sortState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{2D6088D1-46DB-492B-BC94-5ADE0A8748F6}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{A8762381-8CFB-476A-A814-2D679922B929}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{C8B6A283-0C12-40B6-93B6-BB5D9113D447}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456" priority="628" operator="containsText" text="Yes">
      <formula>NOT(ISERROR(SEARCH("Yes",H1)))</formula>
    </cfRule>
  </conditionalFormatting>
  <conditionalFormatting sqref="H5">
    <cfRule type="containsText" dxfId="1455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{75CCB9F1-4D4E-46A4-B79E-F557C75FB5C5}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{35B54CC0-76F7-419B-B11C-1A1DD2F849AE}</x14:id>
        </ext>
      </extLst>
    </cfRule>
  </conditionalFormatting>
  <conditionalFormatting sqref="H2">
    <cfRule type="containsText" dxfId="1454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{63B4CDD4-639E-4855-BE18-081F29E9911B}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{E008EB0C-3A2E-4BD2-A2B1-ABB1C9B2398E}</x14:id>
        </ext>
      </extLst>
    </cfRule>
  </conditionalFormatting>
  <conditionalFormatting sqref="H7">
    <cfRule type="containsText" dxfId="1453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{9CE501DD-6436-4B9D-8841-546837189F92}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{A61546D3-CE01-456F-8F9D-8157B4523A0A}</x14:id>
        </ext>
      </extLst>
    </cfRule>
  </conditionalFormatting>
  <conditionalFormatting sqref="H8">
    <cfRule type="containsText" dxfId="1452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{6ADDB0B6-9F8C-486B-9F7D-CD43A770E23B}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{64981BE2-56A0-4028-A68C-B71BF098369F}</x14:id>
        </ext>
      </extLst>
    </cfRule>
  </conditionalFormatting>
  <conditionalFormatting sqref="H9">
    <cfRule type="containsText" dxfId="1451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{C1B1FECF-07CF-4FD9-A4C7-2B45BA8A242B}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{A83A5CD2-43CC-4F47-AC95-C3CF1003F910}</x14:id>
        </ext>
      </extLst>
    </cfRule>
  </conditionalFormatting>
  <conditionalFormatting sqref="H10">
    <cfRule type="containsText" dxfId="1450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{43DDFC10-BE94-4C32-A401-A5F1743567B2}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{E6D33E40-B6A7-4807-BD10-80B4C478F81E}</x14:id>
        </ext>
      </extLst>
    </cfRule>
  </conditionalFormatting>
  <conditionalFormatting sqref="H11">
    <cfRule type="containsText" dxfId="1449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{2314C5B6-B319-4D83-8671-A6554A9C3F04}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{0FEF94DB-8AD1-4CE3-A068-F7B1C945C3ED}</x14:id>
        </ext>
      </extLst>
    </cfRule>
  </conditionalFormatting>
  <conditionalFormatting sqref="H12">
    <cfRule type="containsText" dxfId="1448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{4C86E0CE-61BC-41C4-A59D-7B7776FAB08D}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{E5E4810E-B5F7-4154-9D4E-A70190E5452A}</x14:id>
        </ext>
      </extLst>
    </cfRule>
  </conditionalFormatting>
  <conditionalFormatting sqref="H13">
    <cfRule type="containsText" dxfId="1447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{A78B9B3D-F64B-4E66-B13B-2FDEBB5B53C6}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{C9B605E6-32CD-48B6-BAD1-948713506A82}</x14:id>
        </ext>
      </extLst>
    </cfRule>
  </conditionalFormatting>
  <conditionalFormatting sqref="H14">
    <cfRule type="containsText" dxfId="1446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{D4C7C448-E070-4C9F-B724-36F07AADA27B}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{B3133746-AE50-4220-8543-A0F4A5F8C3EA}</x14:id>
        </ext>
      </extLst>
    </cfRule>
  </conditionalFormatting>
  <conditionalFormatting sqref="H15">
    <cfRule type="containsText" dxfId="1445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{228D8197-3BC3-41B5-AB2E-803AC69C2D8D}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{B70CA1A0-F8FB-4BE6-9688-5A1F986FF5B4}</x14:id>
        </ext>
      </extLst>
    </cfRule>
  </conditionalFormatting>
  <conditionalFormatting sqref="H16">
    <cfRule type="containsText" dxfId="1444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{6176BEFD-1B69-48B2-89CC-6BFEE1D113B4}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{3B1615D7-597A-4F37-AB65-6FEA021098CE}</x14:id>
        </ext>
      </extLst>
    </cfRule>
  </conditionalFormatting>
  <conditionalFormatting sqref="H18">
    <cfRule type="containsText" dxfId="1443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{642A85B9-1E08-4F59-8CFB-7010A348BEF0}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{C2D6477C-7E9E-40BB-B529-B16AF641EF38}</x14:id>
        </ext>
      </extLst>
    </cfRule>
  </conditionalFormatting>
  <conditionalFormatting sqref="H19">
    <cfRule type="containsText" dxfId="1442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{41C6A430-AC8F-40D9-BA61-84D6FDEE1C80}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{09CA5A69-B085-41B4-8D82-19B262BD9CD4}</x14:id>
        </ext>
      </extLst>
    </cfRule>
  </conditionalFormatting>
  <conditionalFormatting sqref="H22">
    <cfRule type="containsText" dxfId="1441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{CFCB8762-4FFC-4A5A-B420-B469C654FB94}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{2F6A9E14-D0EC-4860-8094-CA7A6D49AE81}</x14:id>
        </ext>
      </extLst>
    </cfRule>
  </conditionalFormatting>
  <conditionalFormatting sqref="H24">
    <cfRule type="containsText" dxfId="1440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{3E5B56E0-BCAA-433F-8BF1-EA04DB966EF2}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{538CEB4F-3272-4ACD-9913-57CCB9C13DB0}</x14:id>
        </ext>
      </extLst>
    </cfRule>
  </conditionalFormatting>
  <conditionalFormatting sqref="H25">
    <cfRule type="containsText" dxfId="1439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{16D84F9D-A4D7-4A4A-9F6B-98A8A34DF5BE}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{94B90CD9-29FD-452A-BACA-AD664D024AA1}</x14:id>
        </ext>
      </extLst>
    </cfRule>
  </conditionalFormatting>
  <conditionalFormatting sqref="H27">
    <cfRule type="containsText" dxfId="1438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{20B99D1C-8C6A-42F6-8799-BD532A82C3F6}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{B60F3A66-9C26-4004-BEA0-71E5D4E1BA66}</x14:id>
        </ext>
      </extLst>
    </cfRule>
  </conditionalFormatting>
  <conditionalFormatting sqref="H28">
    <cfRule type="containsText" dxfId="1437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{78A26E27-1619-4B67-B783-72CFF775D558}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{97F72E30-51DD-487D-B198-B5F1507F92CF}</x14:id>
        </ext>
      </extLst>
    </cfRule>
  </conditionalFormatting>
  <conditionalFormatting sqref="H29">
    <cfRule type="containsText" dxfId="1436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{C54392A1-07A1-435E-AC0F-29AF48BF8730}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{8ADFF794-A55E-4DE6-A482-4019FE2AFEC2}</x14:id>
        </ext>
      </extLst>
    </cfRule>
  </conditionalFormatting>
  <conditionalFormatting sqref="H30">
    <cfRule type="containsText" dxfId="1435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{9D92EFDD-802E-464B-A56E-B0C0B5C31117}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{7A101F5F-C813-4303-8798-2A6087DB89A0}</x14:id>
        </ext>
      </extLst>
    </cfRule>
  </conditionalFormatting>
  <conditionalFormatting sqref="H31">
    <cfRule type="containsText" dxfId="1434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{341CD33E-1807-4285-AFA3-F925DDBB2C74}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{0F35A54D-C32C-4023-BEA5-0E8FA6352A8F}</x14:id>
        </ext>
      </extLst>
    </cfRule>
  </conditionalFormatting>
  <conditionalFormatting sqref="H34">
    <cfRule type="containsText" dxfId="1433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{D5128862-DD1E-42C6-9C18-E59406DCEE83}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{63271344-73BF-4C2E-8FA3-9DF285EF388A}</x14:id>
        </ext>
      </extLst>
    </cfRule>
  </conditionalFormatting>
  <conditionalFormatting sqref="H35">
    <cfRule type="containsText" dxfId="1432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{7F185D66-BFB3-45C1-837A-258565C8D3CB}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{FB64446C-4988-45F7-9486-ED90B9AD5A59}</x14:id>
        </ext>
      </extLst>
    </cfRule>
  </conditionalFormatting>
  <conditionalFormatting sqref="H36">
    <cfRule type="containsText" dxfId="1431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{CC9E0E99-EC2C-4ACB-BB0E-D8BE61D3F40A}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{68F33B0B-0711-43A7-91ED-D1E1B921756E}</x14:id>
        </ext>
      </extLst>
    </cfRule>
  </conditionalFormatting>
  <conditionalFormatting sqref="H37">
    <cfRule type="containsText" dxfId="1430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{A0EF5894-43EF-4D99-9B47-AB9EEAEFE1C8}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{6C97434A-AA31-4698-A7D6-FC699C3DB4DB}</x14:id>
        </ext>
      </extLst>
    </cfRule>
  </conditionalFormatting>
  <conditionalFormatting sqref="H38">
    <cfRule type="containsText" dxfId="1429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{786D360E-000C-4D56-9D2E-0AE8FB17DCA2}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{D30EEA3E-5A4F-4EFA-A443-80121D63F85C}</x14:id>
        </ext>
      </extLst>
    </cfRule>
  </conditionalFormatting>
  <conditionalFormatting sqref="H39">
    <cfRule type="containsText" dxfId="1428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{E2838B5B-12B6-4F11-AB96-61F29B1BC57F}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{B57827E7-1E52-4794-80C9-9CC65854D3F8}</x14:id>
        </ext>
      </extLst>
    </cfRule>
  </conditionalFormatting>
  <conditionalFormatting sqref="H40">
    <cfRule type="containsText" dxfId="1427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{3A5E9D45-EEE5-4DC2-9521-5A3F126EB170}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{A7D6AAF8-3989-42D9-974D-8D02502B89E5}</x14:id>
        </ext>
      </extLst>
    </cfRule>
  </conditionalFormatting>
  <conditionalFormatting sqref="H41">
    <cfRule type="containsText" dxfId="1426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{D5C80A1D-B559-46CE-A919-23C76F8F69DF}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{33D82195-2628-48DD-A7B3-56A578FC7B2F}</x14:id>
        </ext>
      </extLst>
    </cfRule>
  </conditionalFormatting>
  <conditionalFormatting sqref="H45">
    <cfRule type="containsText" dxfId="1425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{E4BD4FA1-FF86-4DE1-B639-D9F2ECC7354A}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{E654A308-7718-44A1-82B5-238D703F6339}</x14:id>
        </ext>
      </extLst>
    </cfRule>
  </conditionalFormatting>
  <conditionalFormatting sqref="H46">
    <cfRule type="containsText" dxfId="1424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{5855D6BD-A94A-4AFE-B239-B2104FB9709A}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{BBF9AC09-62A0-4895-967A-670DDC1DADB8}</x14:id>
        </ext>
      </extLst>
    </cfRule>
  </conditionalFormatting>
  <conditionalFormatting sqref="H47">
    <cfRule type="containsText" dxfId="1423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{6772C54E-95FB-4EB5-9EA7-0EC9F0F43E04}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{A6D9D09A-1E63-490A-AD28-CDBC8FD5F2DE}</x14:id>
        </ext>
      </extLst>
    </cfRule>
  </conditionalFormatting>
  <conditionalFormatting sqref="H49">
    <cfRule type="containsText" dxfId="1422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{4BBBF480-0987-4074-B820-F4E093289C50}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{D6E19EA5-7BCC-48F1-B81B-3F8DB597097F}</x14:id>
        </ext>
      </extLst>
    </cfRule>
  </conditionalFormatting>
  <conditionalFormatting sqref="H51">
    <cfRule type="containsText" dxfId="1421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{EBDFCB2B-99CD-4846-ABEA-05461B19CD9D}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{DA75EAE2-8C05-49A4-8022-6A4BF82DCE84}</x14:id>
        </ext>
      </extLst>
    </cfRule>
  </conditionalFormatting>
  <conditionalFormatting sqref="H54">
    <cfRule type="containsText" dxfId="1420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{710689F1-939E-4707-98EC-796857E3E258}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{34DF1FAB-D71D-45A6-90D0-750366A24C28}</x14:id>
        </ext>
      </extLst>
    </cfRule>
  </conditionalFormatting>
  <conditionalFormatting sqref="H55">
    <cfRule type="containsText" dxfId="1419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{73138560-E992-4013-B45E-9429D4E9B4E6}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{0B3D213D-1546-4E0F-BDBE-1CC5395BA083}</x14:id>
        </ext>
      </extLst>
    </cfRule>
  </conditionalFormatting>
  <conditionalFormatting sqref="H56">
    <cfRule type="containsText" dxfId="1418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{D2CAE9C0-5345-42BA-9EAC-DA1C8F79CFC7}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{628F4B94-5909-4707-8A2D-780A8C137CCD}</x14:id>
        </ext>
      </extLst>
    </cfRule>
  </conditionalFormatting>
  <conditionalFormatting sqref="H57">
    <cfRule type="containsText" dxfId="1417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{9D9E6186-1463-43CC-8535-F3FD5042A689}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{93C5DEA8-2E4A-4162-AA11-F861959FC967}</x14:id>
        </ext>
      </extLst>
    </cfRule>
  </conditionalFormatting>
  <conditionalFormatting sqref="H58">
    <cfRule type="containsText" dxfId="1416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{FD41F468-2A24-481B-90C8-875F4B5F8BBD}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{50EC4C8B-E82D-45A7-BC9C-794392E608D1}</x14:id>
        </ext>
      </extLst>
    </cfRule>
  </conditionalFormatting>
  <conditionalFormatting sqref="H60">
    <cfRule type="containsText" dxfId="1415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{D78F331C-703E-4AA8-B39C-5E51698C2B8C}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{4EBC4857-83DD-4072-A7C2-5B01585B6F76}</x14:id>
        </ext>
      </extLst>
    </cfRule>
  </conditionalFormatting>
  <conditionalFormatting sqref="H61">
    <cfRule type="containsText" dxfId="1414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{5780F948-3EA8-4417-AC72-228787CC0C70}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{302DC0CF-7721-48B7-940D-007AA9602CCE}</x14:id>
        </ext>
      </extLst>
    </cfRule>
  </conditionalFormatting>
  <conditionalFormatting sqref="H62">
    <cfRule type="containsText" dxfId="1413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{E3B6D710-4C4D-4C2E-89B8-CA175C9004E0}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{D808B248-EA79-4AC8-92BC-4D49F45D53A8}</x14:id>
        </ext>
      </extLst>
    </cfRule>
  </conditionalFormatting>
  <conditionalFormatting sqref="H63">
    <cfRule type="containsText" dxfId="1412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{AE0F2434-DC2A-4E1C-BD97-24C473D23A4E}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{5F22EACB-C206-4CBC-A726-D0251CDEB984}</x14:id>
        </ext>
      </extLst>
    </cfRule>
  </conditionalFormatting>
  <conditionalFormatting sqref="H65">
    <cfRule type="containsText" dxfId="1411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{2C90645F-5465-4449-AB7E-B8A5EA7EC0EC}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{151BB386-78BC-4165-96F5-8467C4D3C366}</x14:id>
        </ext>
      </extLst>
    </cfRule>
  </conditionalFormatting>
  <conditionalFormatting sqref="H67">
    <cfRule type="containsText" dxfId="1410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{C3DB84D7-9A9B-427A-892F-9D99080A7382}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{BD394A9A-124F-466E-8D5E-98889BD96AAC}</x14:id>
        </ext>
      </extLst>
    </cfRule>
  </conditionalFormatting>
  <conditionalFormatting sqref="H68">
    <cfRule type="containsText" dxfId="1409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{535A6E4C-22C3-4D8B-997C-798929EADD17}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{E8E8C257-0AC8-4416-ADAE-1D9F00F60B7B}</x14:id>
        </ext>
      </extLst>
    </cfRule>
  </conditionalFormatting>
  <conditionalFormatting sqref="H70">
    <cfRule type="containsText" dxfId="1408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{4B35ED23-0A73-44C4-8C1A-F38B41750A58}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{68C98890-026F-4C2D-9227-259340F9999A}</x14:id>
        </ext>
      </extLst>
    </cfRule>
  </conditionalFormatting>
  <conditionalFormatting sqref="H71">
    <cfRule type="containsText" dxfId="1407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{E4A8CBBC-5A33-429B-B325-631500C07E0D}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{A100AD5C-9316-4ECC-A788-6966D4A934FB}</x14:id>
        </ext>
      </extLst>
    </cfRule>
  </conditionalFormatting>
  <conditionalFormatting sqref="H72">
    <cfRule type="containsText" dxfId="1406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{AF230DBC-73BB-44C2-90F7-6F3FA3EE5896}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{3772C15A-DB02-47D4-8D95-541EFFF09F8B}</x14:id>
        </ext>
      </extLst>
    </cfRule>
  </conditionalFormatting>
  <conditionalFormatting sqref="H73">
    <cfRule type="containsText" dxfId="1405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{54696019-4903-4D27-AD7C-1EBB381232B2}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{7C3B32A1-B402-4E29-AB73-F0F51480CEC8}</x14:id>
        </ext>
      </extLst>
    </cfRule>
  </conditionalFormatting>
  <conditionalFormatting sqref="H74">
    <cfRule type="containsText" dxfId="1404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{1382EC36-66DD-41B5-9BB1-A07237775558}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{974B77F3-F90A-4768-AAF0-0CD3770F4FB3}</x14:id>
        </ext>
      </extLst>
    </cfRule>
  </conditionalFormatting>
  <conditionalFormatting sqref="H79">
    <cfRule type="containsText" dxfId="1403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{D9E5A886-CA0B-4C74-ADB7-D52EAD1484B1}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{81797229-C75E-4EC4-82C2-0D189E74E12D}</x14:id>
        </ext>
      </extLst>
    </cfRule>
  </conditionalFormatting>
  <conditionalFormatting sqref="H80">
    <cfRule type="containsText" dxfId="1402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{97B54B56-53DE-4567-B2E5-C96E62133EAA}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{6A69BE14-8702-44C0-84DA-99DE392A3786}</x14:id>
        </ext>
      </extLst>
    </cfRule>
  </conditionalFormatting>
  <conditionalFormatting sqref="H81">
    <cfRule type="containsText" dxfId="1401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{A507A8D3-295F-4BBF-AB1C-C750855CA37C}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{9E31DBAD-EDED-4ADD-8E57-F85D0AF6A9EF}</x14:id>
        </ext>
      </extLst>
    </cfRule>
  </conditionalFormatting>
  <conditionalFormatting sqref="H83">
    <cfRule type="containsText" dxfId="1400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{ACD3B54A-27DA-47BD-B1AF-F7EC6E041C22}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{8A4CF556-FC1A-4A29-93AC-FCC6D2A95FF3}</x14:id>
        </ext>
      </extLst>
    </cfRule>
  </conditionalFormatting>
  <conditionalFormatting sqref="H87">
    <cfRule type="containsText" dxfId="1399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{B8284047-0CED-4AB4-A5D9-CE43D554C76E}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{D9C32E58-C2E2-461D-AE53-C92A6A5C3234}</x14:id>
        </ext>
      </extLst>
    </cfRule>
  </conditionalFormatting>
  <conditionalFormatting sqref="H88">
    <cfRule type="containsText" dxfId="1398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{147F1629-515F-46B3-965C-BF65393A9337}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{3029EBF0-DBED-49AC-8A39-EC621A3D5703}</x14:id>
        </ext>
      </extLst>
    </cfRule>
  </conditionalFormatting>
  <conditionalFormatting sqref="H89">
    <cfRule type="containsText" dxfId="1397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{F8BECAFD-674F-4CD4-8E2B-B1A6154162AC}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{A06D300C-4712-4B99-9147-3763F18712D0}</x14:id>
        </ext>
      </extLst>
    </cfRule>
  </conditionalFormatting>
  <conditionalFormatting sqref="H90">
    <cfRule type="containsText" dxfId="1396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{A18D6865-221C-4840-97B5-801F3E0CA667}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{21FF125F-BD67-4632-A70A-88616A9B0A3C}</x14:id>
        </ext>
      </extLst>
    </cfRule>
  </conditionalFormatting>
  <conditionalFormatting sqref="H91">
    <cfRule type="containsText" dxfId="1395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{48D5A88A-F9F9-4CE4-9F4F-0282987A4AB9}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{8B6F3E15-2B10-476E-80A2-EDAE3679420B}</x14:id>
        </ext>
      </extLst>
    </cfRule>
  </conditionalFormatting>
  <conditionalFormatting sqref="H92">
    <cfRule type="containsText" dxfId="1394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{DAFF1A45-7B6F-4063-94FC-F50DACCFB0D6}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{124D69BC-BA20-40EA-B141-7F40BD9BBD7C}</x14:id>
        </ext>
      </extLst>
    </cfRule>
  </conditionalFormatting>
  <conditionalFormatting sqref="H93">
    <cfRule type="containsText" dxfId="1393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{C00EEF63-9294-43C1-8CE9-CCE56592CA02}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{2A476483-5CD0-4C5E-94DD-A273597562A8}</x14:id>
        </ext>
      </extLst>
    </cfRule>
  </conditionalFormatting>
  <conditionalFormatting sqref="H98">
    <cfRule type="containsText" dxfId="1392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{6E09E744-4A3D-4567-8AF2-BCA2CC81B960}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{EB4A9874-41A5-4DAC-B4A7-3EB42194E93D}</x14:id>
        </ext>
      </extLst>
    </cfRule>
  </conditionalFormatting>
  <conditionalFormatting sqref="H100">
    <cfRule type="containsText" dxfId="1391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{12963046-3261-4FBD-AB6C-62B804F008B0}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{D4A9AA88-0937-4A60-95A3-866C4753049B}</x14:id>
        </ext>
      </extLst>
    </cfRule>
  </conditionalFormatting>
  <conditionalFormatting sqref="H101">
    <cfRule type="containsText" dxfId="1390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{DD0890C5-B9D7-4151-8169-E4F9C5E5F5FE}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{A1140BB0-ECE8-4BA8-9138-C13DFA6AFBBF}</x14:id>
        </ext>
      </extLst>
    </cfRule>
  </conditionalFormatting>
  <conditionalFormatting sqref="H102">
    <cfRule type="containsText" dxfId="1389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{BB193117-4143-485E-8E88-10611C107004}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{B01BA81C-F4AD-40D0-B556-5D8F4B1E58DC}</x14:id>
        </ext>
      </extLst>
    </cfRule>
  </conditionalFormatting>
  <conditionalFormatting sqref="H103">
    <cfRule type="containsText" dxfId="1388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{FB3A82B4-9903-441A-8A9E-2E13E3982EDA}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{B4B93C96-02B5-4025-A504-2FF127E7BDF0}</x14:id>
        </ext>
      </extLst>
    </cfRule>
  </conditionalFormatting>
  <conditionalFormatting sqref="H104">
    <cfRule type="containsText" dxfId="1387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{536D08B4-1AA7-4F68-ACB8-CE81E33D7954}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{DBFB5C03-8D2F-4826-89CA-45B786C1E363}</x14:id>
        </ext>
      </extLst>
    </cfRule>
  </conditionalFormatting>
  <conditionalFormatting sqref="H105">
    <cfRule type="containsText" dxfId="1386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{888C2D80-71A0-4417-AC18-42073BE275FB}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{4C4CDC6C-85EB-4413-85A3-8EC4F9E997A0}</x14:id>
        </ext>
      </extLst>
    </cfRule>
  </conditionalFormatting>
  <conditionalFormatting sqref="H106">
    <cfRule type="containsText" dxfId="1385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{3BF27EAF-97BA-4686-8607-C87EFDCB0403}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{1F51D027-0D3A-430E-8D40-A104B8864841}</x14:id>
        </ext>
      </extLst>
    </cfRule>
  </conditionalFormatting>
  <conditionalFormatting sqref="H108">
    <cfRule type="containsText" dxfId="1384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{1CBD66BB-D50B-4BA0-944A-F1004D241F25}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{6C467E1A-9E61-4DF7-924F-309168E4D7D5}</x14:id>
        </ext>
      </extLst>
    </cfRule>
  </conditionalFormatting>
  <conditionalFormatting sqref="H109">
    <cfRule type="containsText" dxfId="1383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{05983B4E-D387-4DEE-B92D-5974AF6EBA1B}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{6407DAF5-7176-4C23-A8BF-29C1A2304A6A}</x14:id>
        </ext>
      </extLst>
    </cfRule>
  </conditionalFormatting>
  <conditionalFormatting sqref="H113">
    <cfRule type="containsText" dxfId="1382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{EBB7E86E-D298-4559-A26D-F90222B35A5C}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{7381767A-3143-4E25-82AB-4B908FA07C07}</x14:id>
        </ext>
      </extLst>
    </cfRule>
  </conditionalFormatting>
  <conditionalFormatting sqref="H114">
    <cfRule type="containsText" dxfId="1381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{CF2E8481-BA51-4380-B50E-787147E51A8A}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{186CFA13-DD53-4DAA-AD2E-A994BB6A74BA}</x14:id>
        </ext>
      </extLst>
    </cfRule>
  </conditionalFormatting>
  <conditionalFormatting sqref="H115">
    <cfRule type="containsText" dxfId="1380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{3FCEEB32-8AF4-4BB9-A988-9B5808D5B826}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{C5A6AB3E-375A-4AC6-907B-8503BED11936}</x14:id>
        </ext>
      </extLst>
    </cfRule>
  </conditionalFormatting>
  <conditionalFormatting sqref="H116">
    <cfRule type="containsText" dxfId="1379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{3459F6CB-8A48-4EF1-A80C-CD18852CC4C5}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{F4B19560-E83F-43F8-99CC-6C693F56C333}</x14:id>
        </ext>
      </extLst>
    </cfRule>
  </conditionalFormatting>
  <conditionalFormatting sqref="H117">
    <cfRule type="containsText" dxfId="1378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{57A810F7-2717-4FD6-A14E-2D6768D6B150}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{C8DDDF53-3B57-4490-9F4C-846BB1184474}</x14:id>
        </ext>
      </extLst>
    </cfRule>
  </conditionalFormatting>
  <conditionalFormatting sqref="H120">
    <cfRule type="containsText" dxfId="1377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{DB44E7DD-F921-4AC6-B49F-275398E4B99E}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{A6204689-CDEF-4DE6-A9C1-33FBC3CC1C32}</x14:id>
        </ext>
      </extLst>
    </cfRule>
  </conditionalFormatting>
  <conditionalFormatting sqref="H122">
    <cfRule type="containsText" dxfId="1376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{A4CFD8C8-E889-45AC-99B3-CA55DE66F3D0}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{0337F3F7-8D60-40B7-B709-5699316095EC}</x14:id>
        </ext>
      </extLst>
    </cfRule>
  </conditionalFormatting>
  <conditionalFormatting sqref="H123">
    <cfRule type="containsText" dxfId="1375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{CDA5E389-7596-4B9E-9D78-A4F827E9EC0D}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{7B686AB7-3CB1-4906-822A-66789350DDA2}</x14:id>
        </ext>
      </extLst>
    </cfRule>
  </conditionalFormatting>
  <conditionalFormatting sqref="H126">
    <cfRule type="containsText" dxfId="1374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{5525BFCF-43C5-432B-A9BF-263169BD6BAD}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{4D62F62E-A788-461D-B077-1DA9FCD69D0A}</x14:id>
        </ext>
      </extLst>
    </cfRule>
  </conditionalFormatting>
  <conditionalFormatting sqref="H127">
    <cfRule type="containsText" dxfId="1373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{2A318F20-F5EF-47B1-BE53-6998D1E8A67E}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{68D9226C-7059-4CD6-8843-AC094ED3230C}</x14:id>
        </ext>
      </extLst>
    </cfRule>
  </conditionalFormatting>
  <conditionalFormatting sqref="H128">
    <cfRule type="containsText" dxfId="1372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{83B2D0E1-8EB2-4713-BD9A-D815497F2B44}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{214C2F0B-D52E-43A3-B5A9-EF0F3671BF79}</x14:id>
        </ext>
      </extLst>
    </cfRule>
  </conditionalFormatting>
  <conditionalFormatting sqref="H129">
    <cfRule type="containsText" dxfId="1371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{CC05726A-F91C-48DC-9326-D75C43061329}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{BAFAA9B9-7DE9-4842-8ADF-998167BAA084}</x14:id>
        </ext>
      </extLst>
    </cfRule>
  </conditionalFormatting>
  <conditionalFormatting sqref="H130">
    <cfRule type="containsText" dxfId="1370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{D34BB0BE-6B24-450B-8CB6-7CA86DFA6C74}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{A4F3158E-5BA0-44EA-9E73-3A4D6BFCC80F}</x14:id>
        </ext>
      </extLst>
    </cfRule>
  </conditionalFormatting>
  <conditionalFormatting sqref="H131">
    <cfRule type="containsText" dxfId="1369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{B536DAB1-4455-4BC1-B658-FFD89B18F67F}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{753CF830-052A-4836-8D47-893F22043A5A}</x14:id>
        </ext>
      </extLst>
    </cfRule>
  </conditionalFormatting>
  <conditionalFormatting sqref="H132">
    <cfRule type="containsText" dxfId="1368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{8767340C-8415-4A9A-9073-2C10E14858F1}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{EF5995BA-87BC-440F-AF33-87E216064487}</x14:id>
        </ext>
      </extLst>
    </cfRule>
  </conditionalFormatting>
  <conditionalFormatting sqref="H134">
    <cfRule type="containsText" dxfId="1367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{BC14B842-A0D8-4F65-A4CA-8F83CEF059FD}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{673737C9-7E67-4E38-9DF8-A3DF894D8C93}</x14:id>
        </ext>
      </extLst>
    </cfRule>
  </conditionalFormatting>
  <conditionalFormatting sqref="H136">
    <cfRule type="containsText" dxfId="1366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{BBDF49A8-5F43-4229-B8F8-E90BCDA3343C}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{48F1FFB7-EAAD-45D3-B7D6-287FABF1C277}</x14:id>
        </ext>
      </extLst>
    </cfRule>
  </conditionalFormatting>
  <conditionalFormatting sqref="H137">
    <cfRule type="containsText" dxfId="1365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{FFE7F638-670E-4D46-824B-C80EB421ACF5}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{52DA487B-5B21-4B5B-8658-D6FA74A5D339}</x14:id>
        </ext>
      </extLst>
    </cfRule>
  </conditionalFormatting>
  <conditionalFormatting sqref="H139">
    <cfRule type="containsText" dxfId="1364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{9FD75BE9-8EC8-4C9B-905D-52A9351C0340}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{A8F1CAB8-A1A0-4458-9FDB-4A286D936DE8}</x14:id>
        </ext>
      </extLst>
    </cfRule>
  </conditionalFormatting>
  <conditionalFormatting sqref="H140">
    <cfRule type="containsText" dxfId="1363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{668D9AC4-18DC-47A1-8223-2BB5435E4EE2}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{0747DACB-7249-4734-A5A3-6A2B94558940}</x14:id>
        </ext>
      </extLst>
    </cfRule>
  </conditionalFormatting>
  <conditionalFormatting sqref="H141">
    <cfRule type="containsText" dxfId="1362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{65CB35DB-6A1A-4561-9741-2175B6D8D514}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{9680CE34-5724-433A-8C25-86A23292E6E0}</x14:id>
        </ext>
      </extLst>
    </cfRule>
  </conditionalFormatting>
  <conditionalFormatting sqref="H144">
    <cfRule type="containsText" dxfId="1361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{D9FCDA31-FAFF-44A3-A51B-7721F35F6A47}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{D498168F-E1AE-41F8-836A-DEA6A010882F}</x14:id>
        </ext>
      </extLst>
    </cfRule>
  </conditionalFormatting>
  <conditionalFormatting sqref="H150">
    <cfRule type="containsText" dxfId="1360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{8DB97378-8C02-41D4-BD14-694179FF4FA4}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{A59EC9F8-1070-4BF9-9E5B-9A8420B929D2}</x14:id>
        </ext>
      </extLst>
    </cfRule>
  </conditionalFormatting>
  <conditionalFormatting sqref="H152">
    <cfRule type="containsText" dxfId="1359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{4FA31BFB-4D62-4069-A3FF-57689E3513DC}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{5055253B-6233-478F-BA5B-83BA33115105}</x14:id>
        </ext>
      </extLst>
    </cfRule>
  </conditionalFormatting>
  <conditionalFormatting sqref="H160">
    <cfRule type="containsText" dxfId="1358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{53FD4DE0-6779-4A87-AF8E-84EE68BA3FA6}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{40C9807C-4F01-4A3E-B20C-1D25DACD42AB}</x14:id>
        </ext>
      </extLst>
    </cfRule>
  </conditionalFormatting>
  <conditionalFormatting sqref="H164">
    <cfRule type="containsText" dxfId="1357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{211E75C0-C5CC-46CC-A0C0-19088FBE6B58}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{410EB20F-E947-43C6-9E88-34D8B5E4B8B4}</x14:id>
        </ext>
      </extLst>
    </cfRule>
  </conditionalFormatting>
  <conditionalFormatting sqref="H166">
    <cfRule type="containsText" dxfId="1356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{0ADE466C-B4C1-45F9-9AAC-AC54459720CE}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{14FCC55B-B789-4E99-984D-69E84E4D82B9}</x14:id>
        </ext>
      </extLst>
    </cfRule>
  </conditionalFormatting>
  <conditionalFormatting sqref="H174">
    <cfRule type="containsText" dxfId="1355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{1710B8C9-F1BE-4485-A54D-C1492720F1CD}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{D04305E0-20E0-4D94-B68A-4E7CD2C45396}</x14:id>
        </ext>
      </extLst>
    </cfRule>
  </conditionalFormatting>
  <conditionalFormatting sqref="H176">
    <cfRule type="containsText" dxfId="1354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{215FCC99-991C-4875-8B08-09EDB32DF95A}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{F47B3B64-5638-43AE-BD58-7994E612A11D}</x14:id>
        </ext>
      </extLst>
    </cfRule>
  </conditionalFormatting>
  <conditionalFormatting sqref="H178">
    <cfRule type="containsText" dxfId="1353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{3E32C862-D942-451A-A3C1-EA36A018A6EE}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{A71A9DE5-43C9-4386-87D3-18332B5BD7F5}</x14:id>
        </ext>
      </extLst>
    </cfRule>
  </conditionalFormatting>
  <conditionalFormatting sqref="H181">
    <cfRule type="containsText" dxfId="1352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{FD919AA4-A222-4135-B1C9-5F852538B1DA}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{4412703C-FEFC-43A0-B330-1C1484FA8D42}</x14:id>
        </ext>
      </extLst>
    </cfRule>
  </conditionalFormatting>
  <conditionalFormatting sqref="H183">
    <cfRule type="containsText" dxfId="1351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{5AB708EE-8414-4835-BC92-899ED2C98065}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{371D8549-D3CD-4629-9C95-88188959BB1D}</x14:id>
        </ext>
      </extLst>
    </cfRule>
  </conditionalFormatting>
  <conditionalFormatting sqref="H185">
    <cfRule type="containsText" dxfId="1350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{6430BA7A-0D77-4154-9A6A-B94ECF3E2C30}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{F0D78666-FA62-4475-9D25-9CC0C297D179}</x14:id>
        </ext>
      </extLst>
    </cfRule>
  </conditionalFormatting>
  <conditionalFormatting sqref="H186">
    <cfRule type="containsText" dxfId="1349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{A4DB864D-3613-4C81-9252-25F2FE4BCDC7}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{A873BED9-5D14-4305-97FF-3E9BF34E44D1}</x14:id>
        </ext>
      </extLst>
    </cfRule>
  </conditionalFormatting>
  <conditionalFormatting sqref="H191">
    <cfRule type="containsText" dxfId="1348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{1DE5DD3E-8CA0-4676-8E88-80595058001B}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{BF9DA56F-9FBD-4E49-884F-2A47CD63834C}</x14:id>
        </ext>
      </extLst>
    </cfRule>
  </conditionalFormatting>
  <conditionalFormatting sqref="H203">
    <cfRule type="containsText" dxfId="1347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{2B22585B-843E-4BE4-A17E-B0BB09586B82}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{BE911A52-C549-4FDE-A24A-399261721CFC}</x14:id>
        </ext>
      </extLst>
    </cfRule>
  </conditionalFormatting>
  <conditionalFormatting sqref="H205">
    <cfRule type="containsText" dxfId="1346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{DF80AF2C-72F1-43C4-B1A9-6EBC492A5DEF}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{3E854228-D6AB-42B5-B639-2FADF311CFA8}</x14:id>
        </ext>
      </extLst>
    </cfRule>
  </conditionalFormatting>
  <conditionalFormatting sqref="H211">
    <cfRule type="containsText" dxfId="1345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{56424816-FCC2-4F73-A11C-65BBDB0FDD90}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{7CDF6FDC-8853-432D-BADE-57F99DFD9855}</x14:id>
        </ext>
      </extLst>
    </cfRule>
  </conditionalFormatting>
  <conditionalFormatting sqref="H213">
    <cfRule type="containsText" dxfId="1344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{C6C1A86B-1B60-4C3A-B42B-F5CEF2D1F4B1}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{6B79B6AE-1715-463D-8022-7448827354C7}</x14:id>
        </ext>
      </extLst>
    </cfRule>
  </conditionalFormatting>
  <conditionalFormatting sqref="H222">
    <cfRule type="containsText" dxfId="1343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{50DD4FD3-C558-4132-9DEA-61671DAC19F4}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{31E435FF-B616-4796-BDF5-DEA7F55C5DCC}</x14:id>
        </ext>
      </extLst>
    </cfRule>
  </conditionalFormatting>
  <conditionalFormatting sqref="H223">
    <cfRule type="containsText" dxfId="1342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{8ADF00F6-6C1E-4383-AD8C-855AB87D3EF8}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{9A35E149-8037-40C4-A439-DCBD8CEB4B5F}</x14:id>
        </ext>
      </extLst>
    </cfRule>
  </conditionalFormatting>
  <conditionalFormatting sqref="H227">
    <cfRule type="containsText" dxfId="1341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{C4722A72-63D7-4AF4-BF3A-DE93DDD0C540}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{AC6F2BA7-77F1-4C1C-869B-A6109DEF24A3}</x14:id>
        </ext>
      </extLst>
    </cfRule>
  </conditionalFormatting>
  <conditionalFormatting sqref="H229">
    <cfRule type="containsText" dxfId="1340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{2A46C738-9551-4AFF-9E4D-F50DD7CD54AA}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{44CF6774-F9F0-4DEA-A239-216DF8DF0B57}</x14:id>
        </ext>
      </extLst>
    </cfRule>
  </conditionalFormatting>
  <conditionalFormatting sqref="H234">
    <cfRule type="containsText" dxfId="1339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{C128F6B8-5581-4145-ACD4-714BF8BE028C}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{23E7FB8D-4A25-469B-9CC2-F49FCC5547EB}</x14:id>
        </ext>
      </extLst>
    </cfRule>
  </conditionalFormatting>
  <conditionalFormatting sqref="H235">
    <cfRule type="containsText" dxfId="1338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{C43720E9-CEE1-4490-B762-14C59DEDF83E}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{6A93C224-91E7-435F-B800-270751F562A3}</x14:id>
        </ext>
      </extLst>
    </cfRule>
  </conditionalFormatting>
  <conditionalFormatting sqref="H242">
    <cfRule type="containsText" dxfId="1337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{42F7C330-331F-4FDE-AD81-E543805BF597}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{18822DF2-7CF6-469C-B562-6C396AE6768E}</x14:id>
        </ext>
      </extLst>
    </cfRule>
  </conditionalFormatting>
  <conditionalFormatting sqref="H244">
    <cfRule type="containsText" dxfId="1336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{2A8B8448-0365-448D-B50A-4176038B2C02}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{340BFE43-26D3-4601-A763-DB2F6F395041}</x14:id>
        </ext>
      </extLst>
    </cfRule>
  </conditionalFormatting>
  <conditionalFormatting sqref="H245">
    <cfRule type="containsText" dxfId="1335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{19535DBE-33EF-4F23-8B3B-DFFC08161E7B}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{9FBBC8BE-C6F8-4AB9-A51D-E0C3E0F40468}</x14:id>
        </ext>
      </extLst>
    </cfRule>
  </conditionalFormatting>
  <conditionalFormatting sqref="H246">
    <cfRule type="containsText" dxfId="1334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{0567EFDB-F7AC-48AB-B666-992261DE48C4}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{60274772-A1CF-4601-9133-645B3A92BB2B}</x14:id>
        </ext>
      </extLst>
    </cfRule>
  </conditionalFormatting>
  <conditionalFormatting sqref="H248">
    <cfRule type="containsText" dxfId="1333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{85A28D6E-82BC-45BD-9750-DAA45349FDB7}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{9333EDFA-A0B9-480B-8071-00B18D14543B}</x14:id>
        </ext>
      </extLst>
    </cfRule>
  </conditionalFormatting>
  <conditionalFormatting sqref="H240">
    <cfRule type="containsText" dxfId="1332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{352D58D5-0E43-49B0-B764-54D8097F05FE}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{DBA444FC-1C8C-456E-8D36-9246B988E1D4}</x14:id>
        </ext>
      </extLst>
    </cfRule>
  </conditionalFormatting>
  <conditionalFormatting sqref="H59">
    <cfRule type="containsText" dxfId="1331" priority="255" operator="containsText" text="Yes">
      <formula>NOT(ISERROR(SEARCH("Yes",H59)))</formula>
    </cfRule>
  </conditionalFormatting>
  <conditionalFormatting sqref="I2:I251">
    <cfRule type="duplicateValues" dxfId="1330" priority="254"/>
  </conditionalFormatting>
  <conditionalFormatting sqref="A1:A1048576">
    <cfRule type="duplicateValues" dxfId="1329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{8272892D-F46E-45FD-BDC2-33B34145C4DC}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{DD61F900-4EFC-4833-A9E6-B2CA03C619EE}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{5B820A77-14D9-48D3-8BBE-A596E301E953}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{638D4A5D-DE44-42B6-9510-DF3AC8515C24}</x14:id>
        </ext>
      </extLst>
    </cfRule>
  </conditionalFormatting>
  <conditionalFormatting sqref="B6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{765EF737-BCCF-43BB-A62E-9A87B333286F}</x14:id>
        </ext>
      </extLst>
    </cfRule>
  </conditionalFormatting>
  <conditionalFormatting sqref="B6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{29EC4D53-6C62-4E6C-B78A-C6C4992751E2}</x14:id>
        </ext>
      </extLst>
    </cfRule>
  </conditionalFormatting>
  <conditionalFormatting sqref="H6">
    <cfRule type="containsText" dxfId="1328" priority="247" operator="containsText" text="Yes">
      <formula>NOT(ISERROR(SEARCH("Yes",H6)))</formula>
    </cfRule>
  </conditionalFormatting>
  <conditionalFormatting sqref="B17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{93469344-3851-4403-B37C-428923F947FE}</x14:id>
        </ext>
      </extLst>
    </cfRule>
  </conditionalFormatting>
  <conditionalFormatting sqref="B17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{0FF66D15-6936-4A26-BFEC-0357223A294F}</x14:id>
        </ext>
      </extLst>
    </cfRule>
  </conditionalFormatting>
  <conditionalFormatting sqref="H17">
    <cfRule type="containsText" dxfId="1327" priority="244" operator="containsText" text="Yes">
      <formula>NOT(ISERROR(SEARCH("Yes",H17)))</formula>
    </cfRule>
  </conditionalFormatting>
  <conditionalFormatting sqref="B20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{A1EF9654-8862-468C-842B-A1568B2C1FC6}</x14:id>
        </ext>
      </extLst>
    </cfRule>
  </conditionalFormatting>
  <conditionalFormatting sqref="B20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{3E061131-E7B9-492E-86D4-88FC9C0CA1F0}</x14:id>
        </ext>
      </extLst>
    </cfRule>
  </conditionalFormatting>
  <conditionalFormatting sqref="H20">
    <cfRule type="containsText" dxfId="1326" priority="241" operator="containsText" text="Yes">
      <formula>NOT(ISERROR(SEARCH("Yes",H20)))</formula>
    </cfRule>
  </conditionalFormatting>
  <conditionalFormatting sqref="B23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{E03721AE-A813-4D07-A5BE-80E179CCBC40}</x14:id>
        </ext>
      </extLst>
    </cfRule>
  </conditionalFormatting>
  <conditionalFormatting sqref="B2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{270F591E-909F-4CC9-BDD5-0CDEDFAACCDB}</x14:id>
        </ext>
      </extLst>
    </cfRule>
  </conditionalFormatting>
  <conditionalFormatting sqref="H23">
    <cfRule type="containsText" dxfId="1325" priority="238" operator="containsText" text="Yes">
      <formula>NOT(ISERROR(SEARCH("Yes",H23)))</formula>
    </cfRule>
  </conditionalFormatting>
  <conditionalFormatting sqref="B3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{C8BE86D9-D26C-4798-8C64-668020CB227A}</x14:id>
        </ext>
      </extLst>
    </cfRule>
  </conditionalFormatting>
  <conditionalFormatting sqref="B33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{AC537130-B77D-47BE-B85F-F4904BAD4165}</x14:id>
        </ext>
      </extLst>
    </cfRule>
  </conditionalFormatting>
  <conditionalFormatting sqref="H33">
    <cfRule type="containsText" dxfId="1324" priority="235" operator="containsText" text="Yes">
      <formula>NOT(ISERROR(SEARCH("Yes",H33)))</formula>
    </cfRule>
  </conditionalFormatting>
  <conditionalFormatting sqref="B4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{47943187-6B15-4A61-AA70-5291CFDFC83E}</x14:id>
        </ext>
      </extLst>
    </cfRule>
  </conditionalFormatting>
  <conditionalFormatting sqref="B42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{0A813ABD-C0BC-41D8-99F0-F0DFD0F88E23}</x14:id>
        </ext>
      </extLst>
    </cfRule>
  </conditionalFormatting>
  <conditionalFormatting sqref="H42">
    <cfRule type="containsText" dxfId="1323" priority="232" operator="containsText" text="Yes">
      <formula>NOT(ISERROR(SEARCH("Yes",H42)))</formula>
    </cfRule>
  </conditionalFormatting>
  <conditionalFormatting sqref="B48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{7ECFB270-C640-4A48-9308-A5A93C518808}</x14:id>
        </ext>
      </extLst>
    </cfRule>
  </conditionalFormatting>
  <conditionalFormatting sqref="B48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{D868C525-F25E-4A39-AC28-FA4931316E2B}</x14:id>
        </ext>
      </extLst>
    </cfRule>
  </conditionalFormatting>
  <conditionalFormatting sqref="H48">
    <cfRule type="containsText" dxfId="1322" priority="229" operator="containsText" text="Yes">
      <formula>NOT(ISERROR(SEARCH("Yes",H48)))</formula>
    </cfRule>
  </conditionalFormatting>
  <conditionalFormatting sqref="B5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{D029CE09-FFE1-4671-8178-C307F443892A}</x14:id>
        </ext>
      </extLst>
    </cfRule>
  </conditionalFormatting>
  <conditionalFormatting sqref="B5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{CC7E8136-FB78-4238-97D2-7A8F00F1944F}</x14:id>
        </ext>
      </extLst>
    </cfRule>
  </conditionalFormatting>
  <conditionalFormatting sqref="H52">
    <cfRule type="containsText" dxfId="1321" priority="226" operator="containsText" text="Yes">
      <formula>NOT(ISERROR(SEARCH("Yes",H52)))</formula>
    </cfRule>
  </conditionalFormatting>
  <conditionalFormatting sqref="B64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{80130226-9BE1-42C0-B0F8-06A1DCDA6A4E}</x14:id>
        </ext>
      </extLst>
    </cfRule>
  </conditionalFormatting>
  <conditionalFormatting sqref="B64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{E71C5F25-74B2-473A-A374-193E69DAC99A}</x14:id>
        </ext>
      </extLst>
    </cfRule>
  </conditionalFormatting>
  <conditionalFormatting sqref="H64">
    <cfRule type="containsText" dxfId="1320" priority="223" operator="containsText" text="Yes">
      <formula>NOT(ISERROR(SEARCH("Yes",H64)))</formula>
    </cfRule>
  </conditionalFormatting>
  <conditionalFormatting sqref="B66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{F2F62A5A-AA6F-49C6-9C71-E1449F977891}</x14:id>
        </ext>
      </extLst>
    </cfRule>
  </conditionalFormatting>
  <conditionalFormatting sqref="B66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{AF4BE721-13AA-42A6-A1A6-6B21D6096AA4}</x14:id>
        </ext>
      </extLst>
    </cfRule>
  </conditionalFormatting>
  <conditionalFormatting sqref="H66">
    <cfRule type="containsText" dxfId="1319" priority="220" operator="containsText" text="Yes">
      <formula>NOT(ISERROR(SEARCH("Yes",H66)))</formula>
    </cfRule>
  </conditionalFormatting>
  <conditionalFormatting sqref="B78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{95D0BE4E-2296-4CF4-A7A9-5A665CD16017}</x14:id>
        </ext>
      </extLst>
    </cfRule>
  </conditionalFormatting>
  <conditionalFormatting sqref="B78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{6B9D182D-8A1B-4A9A-8E80-F2B20A44BA52}</x14:id>
        </ext>
      </extLst>
    </cfRule>
  </conditionalFormatting>
  <conditionalFormatting sqref="H78">
    <cfRule type="containsText" dxfId="1318" priority="217" operator="containsText" text="Yes">
      <formula>NOT(ISERROR(SEARCH("Yes",H78)))</formula>
    </cfRule>
  </conditionalFormatting>
  <conditionalFormatting sqref="B82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{2E2077F8-2C09-44E9-9130-3DA12DA4E074}</x14:id>
        </ext>
      </extLst>
    </cfRule>
  </conditionalFormatting>
  <conditionalFormatting sqref="B82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{4955C0BC-FCC6-4787-B8B2-9112DBD93764}</x14:id>
        </ext>
      </extLst>
    </cfRule>
  </conditionalFormatting>
  <conditionalFormatting sqref="H82">
    <cfRule type="containsText" dxfId="1317" priority="214" operator="containsText" text="Yes">
      <formula>NOT(ISERROR(SEARCH("Yes",H82)))</formula>
    </cfRule>
  </conditionalFormatting>
  <conditionalFormatting sqref="B8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{77F4C940-B1F2-4592-8644-63817600FF7F}</x14:id>
        </ext>
      </extLst>
    </cfRule>
  </conditionalFormatting>
  <conditionalFormatting sqref="B85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{525BD47A-890F-49FA-8BF1-DE805A5B097F}</x14:id>
        </ext>
      </extLst>
    </cfRule>
  </conditionalFormatting>
  <conditionalFormatting sqref="H85">
    <cfRule type="containsText" dxfId="1316" priority="211" operator="containsText" text="Yes">
      <formula>NOT(ISERROR(SEARCH("Yes",H85)))</formula>
    </cfRule>
  </conditionalFormatting>
  <conditionalFormatting sqref="B86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{EB0DC266-1085-4140-9A6B-2BE339E48E83}</x14:id>
        </ext>
      </extLst>
    </cfRule>
  </conditionalFormatting>
  <conditionalFormatting sqref="B86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{A86535FA-A921-4ADC-9840-5EC2A39D9EC4}</x14:id>
        </ext>
      </extLst>
    </cfRule>
  </conditionalFormatting>
  <conditionalFormatting sqref="H86">
    <cfRule type="containsText" dxfId="1315" priority="208" operator="containsText" text="Yes">
      <formula>NOT(ISERROR(SEARCH("Yes",H86)))</formula>
    </cfRule>
  </conditionalFormatting>
  <conditionalFormatting sqref="B9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{A4FFA031-5039-496E-ADCC-44EDFCD64213}</x14:id>
        </ext>
      </extLst>
    </cfRule>
  </conditionalFormatting>
  <conditionalFormatting sqref="B9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{CADBB0EA-87FF-4A47-B6FB-DFEF3D5A97B1}</x14:id>
        </ext>
      </extLst>
    </cfRule>
  </conditionalFormatting>
  <conditionalFormatting sqref="H95">
    <cfRule type="containsText" dxfId="1314" priority="205" operator="containsText" text="Yes">
      <formula>NOT(ISERROR(SEARCH("Yes",H95)))</formula>
    </cfRule>
  </conditionalFormatting>
  <conditionalFormatting sqref="B97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{C82DC65C-1039-4D55-A67C-315FF47831CA}</x14:id>
        </ext>
      </extLst>
    </cfRule>
  </conditionalFormatting>
  <conditionalFormatting sqref="B97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{E83AAB8A-123B-4911-8189-6CBE15826BD8}</x14:id>
        </ext>
      </extLst>
    </cfRule>
  </conditionalFormatting>
  <conditionalFormatting sqref="H97">
    <cfRule type="containsText" dxfId="1313" priority="202" operator="containsText" text="Yes">
      <formula>NOT(ISERROR(SEARCH("Yes",H97)))</formula>
    </cfRule>
  </conditionalFormatting>
  <conditionalFormatting sqref="B110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{295D156B-B854-4934-B08F-20F28FD02D2A}</x14:id>
        </ext>
      </extLst>
    </cfRule>
  </conditionalFormatting>
  <conditionalFormatting sqref="B110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{489E498C-0525-47A8-9AF5-73B3938E3B6A}</x14:id>
        </ext>
      </extLst>
    </cfRule>
  </conditionalFormatting>
  <conditionalFormatting sqref="H110">
    <cfRule type="containsText" dxfId="1312" priority="199" operator="containsText" text="Yes">
      <formula>NOT(ISERROR(SEARCH("Yes",H110)))</formula>
    </cfRule>
  </conditionalFormatting>
  <conditionalFormatting sqref="B11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{A34EB6A2-8CEE-49BE-8F85-47FCEF78D823}</x14:id>
        </ext>
      </extLst>
    </cfRule>
  </conditionalFormatting>
  <conditionalFormatting sqref="B11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{2917C7AC-84D4-43DA-95CD-3379D76BA29A}</x14:id>
        </ext>
      </extLst>
    </cfRule>
  </conditionalFormatting>
  <conditionalFormatting sqref="H111">
    <cfRule type="containsText" dxfId="1311" priority="196" operator="containsText" text="Yes">
      <formula>NOT(ISERROR(SEARCH("Yes",H111)))</formula>
    </cfRule>
  </conditionalFormatting>
  <conditionalFormatting sqref="B119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{CAF533F0-93B9-42AD-BB3E-E4F9EBBD0F12}</x14:id>
        </ext>
      </extLst>
    </cfRule>
  </conditionalFormatting>
  <conditionalFormatting sqref="B119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{13AE0590-D828-475C-959C-95DD1ED30E56}</x14:id>
        </ext>
      </extLst>
    </cfRule>
  </conditionalFormatting>
  <conditionalFormatting sqref="H119">
    <cfRule type="containsText" dxfId="1310" priority="193" operator="containsText" text="Yes">
      <formula>NOT(ISERROR(SEARCH("Yes",H119)))</formula>
    </cfRule>
  </conditionalFormatting>
  <conditionalFormatting sqref="B12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{98E64523-5926-4986-AF73-A55070B1E3CE}</x14:id>
        </ext>
      </extLst>
    </cfRule>
  </conditionalFormatting>
  <conditionalFormatting sqref="B124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{202F7C71-4E85-48B0-9E93-7CCF94D5EB5B}</x14:id>
        </ext>
      </extLst>
    </cfRule>
  </conditionalFormatting>
  <conditionalFormatting sqref="H124">
    <cfRule type="containsText" dxfId="1309" priority="190" operator="containsText" text="Yes">
      <formula>NOT(ISERROR(SEARCH("Yes",H124)))</formula>
    </cfRule>
  </conditionalFormatting>
  <conditionalFormatting sqref="B135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{BF48426B-92A9-42BE-9B5B-54C9303A538A}</x14:id>
        </ext>
      </extLst>
    </cfRule>
  </conditionalFormatting>
  <conditionalFormatting sqref="B135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{223C2747-D8E6-4AC7-BD87-28DC4DD07659}</x14:id>
        </ext>
      </extLst>
    </cfRule>
  </conditionalFormatting>
  <conditionalFormatting sqref="H135">
    <cfRule type="containsText" dxfId="1308" priority="187" operator="containsText" text="Yes">
      <formula>NOT(ISERROR(SEARCH("Yes",H135)))</formula>
    </cfRule>
  </conditionalFormatting>
  <conditionalFormatting sqref="B138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{C5C2525D-F6FD-4DF3-A081-CAFD2ED98AB2}</x14:id>
        </ext>
      </extLst>
    </cfRule>
  </conditionalFormatting>
  <conditionalFormatting sqref="B138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{9D8F207E-E027-408F-9D50-7B98AA3177F0}</x14:id>
        </ext>
      </extLst>
    </cfRule>
  </conditionalFormatting>
  <conditionalFormatting sqref="H138">
    <cfRule type="containsText" dxfId="1307" priority="184" operator="containsText" text="Yes">
      <formula>NOT(ISERROR(SEARCH("Yes",H138)))</formula>
    </cfRule>
  </conditionalFormatting>
  <conditionalFormatting sqref="B14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{DF91722C-D6F6-41E8-ACD1-347CE20F51D8}</x14:id>
        </ext>
      </extLst>
    </cfRule>
  </conditionalFormatting>
  <conditionalFormatting sqref="B143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{1C3451D9-F34F-4F73-8C56-03E41D9DD543}</x14:id>
        </ext>
      </extLst>
    </cfRule>
  </conditionalFormatting>
  <conditionalFormatting sqref="H143">
    <cfRule type="containsText" dxfId="1306" priority="181" operator="containsText" text="Yes">
      <formula>NOT(ISERROR(SEARCH("Yes",H143)))</formula>
    </cfRule>
  </conditionalFormatting>
  <conditionalFormatting sqref="B145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{52FA02DD-C47C-42D2-A72F-8C08EAD58A18}</x14:id>
        </ext>
      </extLst>
    </cfRule>
  </conditionalFormatting>
  <conditionalFormatting sqref="B145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{A913A62B-F102-4FB6-A594-5AAD0E33124A}</x14:id>
        </ext>
      </extLst>
    </cfRule>
  </conditionalFormatting>
  <conditionalFormatting sqref="H145">
    <cfRule type="containsText" dxfId="1305" priority="178" operator="containsText" text="Yes">
      <formula>NOT(ISERROR(SEARCH("Yes",H145)))</formula>
    </cfRule>
  </conditionalFormatting>
  <conditionalFormatting sqref="B146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{02B20EFD-28FA-4428-B06F-371FCC12CD24}</x14:id>
        </ext>
      </extLst>
    </cfRule>
  </conditionalFormatting>
  <conditionalFormatting sqref="B146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{E6B0217F-06A4-4EAB-9C65-21088CAFD6FA}</x14:id>
        </ext>
      </extLst>
    </cfRule>
  </conditionalFormatting>
  <conditionalFormatting sqref="H146">
    <cfRule type="containsText" dxfId="1304" priority="175" operator="containsText" text="Yes">
      <formula>NOT(ISERROR(SEARCH("Yes",H146)))</formula>
    </cfRule>
  </conditionalFormatting>
  <conditionalFormatting sqref="B148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{09162764-A7F9-4E7A-861C-F960F4412E51}</x14:id>
        </ext>
      </extLst>
    </cfRule>
  </conditionalFormatting>
  <conditionalFormatting sqref="B148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{532F3111-C395-4672-944A-20D5B0F6ED0D}</x14:id>
        </ext>
      </extLst>
    </cfRule>
  </conditionalFormatting>
  <conditionalFormatting sqref="H148">
    <cfRule type="containsText" dxfId="1303" priority="172" operator="containsText" text="Yes">
      <formula>NOT(ISERROR(SEARCH("Yes",H148)))</formula>
    </cfRule>
  </conditionalFormatting>
  <conditionalFormatting sqref="B153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{498A7F8E-5144-43A1-A58C-A5F0E3D0069B}</x14:id>
        </ext>
      </extLst>
    </cfRule>
  </conditionalFormatting>
  <conditionalFormatting sqref="B153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{46E6CAC6-FF3D-4334-AFFE-2770BBA04F93}</x14:id>
        </ext>
      </extLst>
    </cfRule>
  </conditionalFormatting>
  <conditionalFormatting sqref="H153">
    <cfRule type="containsText" dxfId="1302" priority="169" operator="containsText" text="Yes">
      <formula>NOT(ISERROR(SEARCH("Yes",H153)))</formula>
    </cfRule>
  </conditionalFormatting>
  <conditionalFormatting sqref="B154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{841090E7-82A5-4EC8-93F4-60427E94D17E}</x14:id>
        </ext>
      </extLst>
    </cfRule>
  </conditionalFormatting>
  <conditionalFormatting sqref="B154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{AE1DF0D0-A7C3-4301-A8BE-B115391F84B4}</x14:id>
        </ext>
      </extLst>
    </cfRule>
  </conditionalFormatting>
  <conditionalFormatting sqref="H154">
    <cfRule type="containsText" dxfId="1301" priority="166" operator="containsText" text="Yes">
      <formula>NOT(ISERROR(SEARCH("Yes",H154)))</formula>
    </cfRule>
  </conditionalFormatting>
  <conditionalFormatting sqref="B15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{2FF49459-2135-44D3-9E0B-22009896032A}</x14:id>
        </ext>
      </extLst>
    </cfRule>
  </conditionalFormatting>
  <conditionalFormatting sqref="B15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{F13DFA77-C895-4504-A91A-514FF058227C}</x14:id>
        </ext>
      </extLst>
    </cfRule>
  </conditionalFormatting>
  <conditionalFormatting sqref="H155">
    <cfRule type="containsText" dxfId="1300" priority="163" operator="containsText" text="Yes">
      <formula>NOT(ISERROR(SEARCH("Yes",H155)))</formula>
    </cfRule>
  </conditionalFormatting>
  <conditionalFormatting sqref="B15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{45929AB1-EADD-4DA6-9425-4BB796BCF311}</x14:id>
        </ext>
      </extLst>
    </cfRule>
  </conditionalFormatting>
  <conditionalFormatting sqref="B15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{418E378F-DB9F-4DBA-9A28-1EC95669E36A}</x14:id>
        </ext>
      </extLst>
    </cfRule>
  </conditionalFormatting>
  <conditionalFormatting sqref="H156">
    <cfRule type="containsText" dxfId="1299" priority="160" operator="containsText" text="Yes">
      <formula>NOT(ISERROR(SEARCH("Yes",H156)))</formula>
    </cfRule>
  </conditionalFormatting>
  <conditionalFormatting sqref="B157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{D7610C8A-7FDB-4651-8BAD-629D177A6295}</x14:id>
        </ext>
      </extLst>
    </cfRule>
  </conditionalFormatting>
  <conditionalFormatting sqref="B157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{D66B0FC7-CFEB-4D94-8528-8911386E416F}</x14:id>
        </ext>
      </extLst>
    </cfRule>
  </conditionalFormatting>
  <conditionalFormatting sqref="H157">
    <cfRule type="containsText" dxfId="1298" priority="157" operator="containsText" text="Yes">
      <formula>NOT(ISERROR(SEARCH("Yes",H157)))</formula>
    </cfRule>
  </conditionalFormatting>
  <conditionalFormatting sqref="B158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{F354636E-F47B-422F-B235-22BF7F8DE880}</x14:id>
        </ext>
      </extLst>
    </cfRule>
  </conditionalFormatting>
  <conditionalFormatting sqref="B158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{F876534F-DD3D-4A57-B24C-5E4D7637A1DB}</x14:id>
        </ext>
      </extLst>
    </cfRule>
  </conditionalFormatting>
  <conditionalFormatting sqref="H158">
    <cfRule type="containsText" dxfId="1297" priority="154" operator="containsText" text="Yes">
      <formula>NOT(ISERROR(SEARCH("Yes",H158)))</formula>
    </cfRule>
  </conditionalFormatting>
  <conditionalFormatting sqref="B159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{A4741893-462C-42FA-801A-8E2FE4160649}</x14:id>
        </ext>
      </extLst>
    </cfRule>
  </conditionalFormatting>
  <conditionalFormatting sqref="B159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{94F03837-86C6-4D8C-82FA-3884844981C7}</x14:id>
        </ext>
      </extLst>
    </cfRule>
  </conditionalFormatting>
  <conditionalFormatting sqref="H159">
    <cfRule type="containsText" dxfId="1296" priority="151" operator="containsText" text="Yes">
      <formula>NOT(ISERROR(SEARCH("Yes",H159)))</formula>
    </cfRule>
  </conditionalFormatting>
  <conditionalFormatting sqref="B16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{93AD9BB9-88E6-4493-A34B-0EE0BF3FE40C}</x14:id>
        </ext>
      </extLst>
    </cfRule>
  </conditionalFormatting>
  <conditionalFormatting sqref="B161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{262CDD43-4E8C-460F-976A-A88E9309DAFB}</x14:id>
        </ext>
      </extLst>
    </cfRule>
  </conditionalFormatting>
  <conditionalFormatting sqref="H161">
    <cfRule type="containsText" dxfId="1295" priority="148" operator="containsText" text="Yes">
      <formula>NOT(ISERROR(SEARCH("Yes",H161)))</formula>
    </cfRule>
  </conditionalFormatting>
  <conditionalFormatting sqref="B162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{206AA96E-2DF8-4F94-BB31-03DE9892CD79}</x14:id>
        </ext>
      </extLst>
    </cfRule>
  </conditionalFormatting>
  <conditionalFormatting sqref="B162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{63CAD312-680D-49B8-9610-2B868988DFF6}</x14:id>
        </ext>
      </extLst>
    </cfRule>
  </conditionalFormatting>
  <conditionalFormatting sqref="H162">
    <cfRule type="containsText" dxfId="1294" priority="145" operator="containsText" text="Yes">
      <formula>NOT(ISERROR(SEARCH("Yes",H162)))</formula>
    </cfRule>
  </conditionalFormatting>
  <conditionalFormatting sqref="B163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{9F8903E2-954A-4855-8A9C-4D433B61F8D8}</x14:id>
        </ext>
      </extLst>
    </cfRule>
  </conditionalFormatting>
  <conditionalFormatting sqref="B163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{96D7D5FF-2162-45DD-9322-681DACF40443}</x14:id>
        </ext>
      </extLst>
    </cfRule>
  </conditionalFormatting>
  <conditionalFormatting sqref="H163">
    <cfRule type="containsText" dxfId="1293" priority="142" operator="containsText" text="Yes">
      <formula>NOT(ISERROR(SEARCH("Yes",H163)))</formula>
    </cfRule>
  </conditionalFormatting>
  <conditionalFormatting sqref="B16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{5DDC32B8-D2D6-4065-B624-E82716624E72}</x14:id>
        </ext>
      </extLst>
    </cfRule>
  </conditionalFormatting>
  <conditionalFormatting sqref="B165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{B121B9CC-D2E7-46C8-9D8A-A98A231B58B2}</x14:id>
        </ext>
      </extLst>
    </cfRule>
  </conditionalFormatting>
  <conditionalFormatting sqref="H165">
    <cfRule type="containsText" dxfId="1292" priority="139" operator="containsText" text="Yes">
      <formula>NOT(ISERROR(SEARCH("Yes",H165)))</formula>
    </cfRule>
  </conditionalFormatting>
  <conditionalFormatting sqref="B167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{BA4455F1-8D5D-4D99-BAC5-DC3FAA44A032}</x14:id>
        </ext>
      </extLst>
    </cfRule>
  </conditionalFormatting>
  <conditionalFormatting sqref="B167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{9408EE56-DA3E-435F-95DB-2A77A6F03868}</x14:id>
        </ext>
      </extLst>
    </cfRule>
  </conditionalFormatting>
  <conditionalFormatting sqref="H167">
    <cfRule type="containsText" dxfId="1291" priority="136" operator="containsText" text="Yes">
      <formula>NOT(ISERROR(SEARCH("Yes",H167)))</formula>
    </cfRule>
  </conditionalFormatting>
  <conditionalFormatting sqref="B168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{62F22976-7D61-4D27-8C9F-A3695D82E136}</x14:id>
        </ext>
      </extLst>
    </cfRule>
  </conditionalFormatting>
  <conditionalFormatting sqref="B168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{AC64E3A2-099F-4C06-9C71-44B6856AA2E8}</x14:id>
        </ext>
      </extLst>
    </cfRule>
  </conditionalFormatting>
  <conditionalFormatting sqref="H168">
    <cfRule type="containsText" dxfId="1290" priority="133" operator="containsText" text="Yes">
      <formula>NOT(ISERROR(SEARCH("Yes",H168)))</formula>
    </cfRule>
  </conditionalFormatting>
  <conditionalFormatting sqref="B170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{E62345B4-829D-49E3-BE60-88A3D87D9766}</x14:id>
        </ext>
      </extLst>
    </cfRule>
  </conditionalFormatting>
  <conditionalFormatting sqref="B170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{199AD8E9-55A7-46D5-B665-3533B690C091}</x14:id>
        </ext>
      </extLst>
    </cfRule>
  </conditionalFormatting>
  <conditionalFormatting sqref="H170">
    <cfRule type="containsText" dxfId="1289" priority="130" operator="containsText" text="Yes">
      <formula>NOT(ISERROR(SEARCH("Yes",H170)))</formula>
    </cfRule>
  </conditionalFormatting>
  <conditionalFormatting sqref="B17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{B81255A1-DE1A-4C71-8D6B-341B6FAFED3E}</x14:id>
        </ext>
      </extLst>
    </cfRule>
  </conditionalFormatting>
  <conditionalFormatting sqref="B171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{AC44A367-9115-42F3-94E2-DE7979200D28}</x14:id>
        </ext>
      </extLst>
    </cfRule>
  </conditionalFormatting>
  <conditionalFormatting sqref="H171">
    <cfRule type="containsText" dxfId="1288" priority="127" operator="containsText" text="Yes">
      <formula>NOT(ISERROR(SEARCH("Yes",H171)))</formula>
    </cfRule>
  </conditionalFormatting>
  <conditionalFormatting sqref="B172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{88845944-044F-487D-BB6A-29E94E3D73B8}</x14:id>
        </ext>
      </extLst>
    </cfRule>
  </conditionalFormatting>
  <conditionalFormatting sqref="B17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{A4037EF1-F17C-46F3-9A78-2048722010D6}</x14:id>
        </ext>
      </extLst>
    </cfRule>
  </conditionalFormatting>
  <conditionalFormatting sqref="H172">
    <cfRule type="containsText" dxfId="1287" priority="124" operator="containsText" text="Yes">
      <formula>NOT(ISERROR(SEARCH("Yes",H172)))</formula>
    </cfRule>
  </conditionalFormatting>
  <conditionalFormatting sqref="B173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{EE9FB089-9C64-432A-860F-B087DE743DF6}</x14:id>
        </ext>
      </extLst>
    </cfRule>
  </conditionalFormatting>
  <conditionalFormatting sqref="B173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{D455CA1F-CDD9-49B4-AE69-CDCF2629C1AC}</x14:id>
        </ext>
      </extLst>
    </cfRule>
  </conditionalFormatting>
  <conditionalFormatting sqref="H173">
    <cfRule type="containsText" dxfId="1286" priority="121" operator="containsText" text="Yes">
      <formula>NOT(ISERROR(SEARCH("Yes",H173)))</formula>
    </cfRule>
  </conditionalFormatting>
  <conditionalFormatting sqref="B175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{26797C17-0C3C-4E82-B89A-65CC46BEC350}</x14:id>
        </ext>
      </extLst>
    </cfRule>
  </conditionalFormatting>
  <conditionalFormatting sqref="B175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{EA731D78-F960-4E23-9571-66CBD5E43850}</x14:id>
        </ext>
      </extLst>
    </cfRule>
  </conditionalFormatting>
  <conditionalFormatting sqref="H175">
    <cfRule type="containsText" dxfId="1285" priority="118" operator="containsText" text="Yes">
      <formula>NOT(ISERROR(SEARCH("Yes",H175)))</formula>
    </cfRule>
  </conditionalFormatting>
  <conditionalFormatting sqref="B177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{CF9164EB-AB41-46F4-81AD-D81EE80FBDB4}</x14:id>
        </ext>
      </extLst>
    </cfRule>
  </conditionalFormatting>
  <conditionalFormatting sqref="B177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{76E9AF23-7C68-4E5C-A909-49C81F47A7F3}</x14:id>
        </ext>
      </extLst>
    </cfRule>
  </conditionalFormatting>
  <conditionalFormatting sqref="H177">
    <cfRule type="containsText" dxfId="1284" priority="115" operator="containsText" text="Yes">
      <formula>NOT(ISERROR(SEARCH("Yes",H177)))</formula>
    </cfRule>
  </conditionalFormatting>
  <conditionalFormatting sqref="B182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{02E0EECC-CD88-4D38-9F0F-9FDCAD50DFEB}</x14:id>
        </ext>
      </extLst>
    </cfRule>
  </conditionalFormatting>
  <conditionalFormatting sqref="B18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{1385053C-2BCB-4B50-B6DD-C0D8B53A9CE2}</x14:id>
        </ext>
      </extLst>
    </cfRule>
  </conditionalFormatting>
  <conditionalFormatting sqref="H182">
    <cfRule type="containsText" dxfId="1283" priority="112" operator="containsText" text="Yes">
      <formula>NOT(ISERROR(SEARCH("Yes",H182)))</formula>
    </cfRule>
  </conditionalFormatting>
  <conditionalFormatting sqref="B184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{86869B23-D1B7-42F9-A3C0-080338ECEB65}</x14:id>
        </ext>
      </extLst>
    </cfRule>
  </conditionalFormatting>
  <conditionalFormatting sqref="B184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{7D330094-6E7C-45CD-8E6C-CD86492DFE04}</x14:id>
        </ext>
      </extLst>
    </cfRule>
  </conditionalFormatting>
  <conditionalFormatting sqref="H184">
    <cfRule type="containsText" dxfId="1282" priority="109" operator="containsText" text="Yes">
      <formula>NOT(ISERROR(SEARCH("Yes",H184)))</formula>
    </cfRule>
  </conditionalFormatting>
  <conditionalFormatting sqref="B18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{57FBA4F5-4B3E-4EBB-99FA-EE66C1308450}</x14:id>
        </ext>
      </extLst>
    </cfRule>
  </conditionalFormatting>
  <conditionalFormatting sqref="B18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{6B710025-2596-4202-BD38-D99A97F51993}</x14:id>
        </ext>
      </extLst>
    </cfRule>
  </conditionalFormatting>
  <conditionalFormatting sqref="H187">
    <cfRule type="containsText" dxfId="1281" priority="106" operator="containsText" text="Yes">
      <formula>NOT(ISERROR(SEARCH("Yes",H187)))</formula>
    </cfRule>
  </conditionalFormatting>
  <conditionalFormatting sqref="B188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{F865EC67-B757-4B35-A350-10AC4AF66C17}</x14:id>
        </ext>
      </extLst>
    </cfRule>
  </conditionalFormatting>
  <conditionalFormatting sqref="B188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{F5DBB9BF-9F58-475A-AC17-2363496920E2}</x14:id>
        </ext>
      </extLst>
    </cfRule>
  </conditionalFormatting>
  <conditionalFormatting sqref="H188">
    <cfRule type="containsText" dxfId="1280" priority="103" operator="containsText" text="Yes">
      <formula>NOT(ISERROR(SEARCH("Yes",H188)))</formula>
    </cfRule>
  </conditionalFormatting>
  <conditionalFormatting sqref="B189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{492BAB5D-C336-4C7F-B292-7ECE7F1E58E1}</x14:id>
        </ext>
      </extLst>
    </cfRule>
  </conditionalFormatting>
  <conditionalFormatting sqref="B189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{EAC038DC-3032-4856-9A77-5075102A18F3}</x14:id>
        </ext>
      </extLst>
    </cfRule>
  </conditionalFormatting>
  <conditionalFormatting sqref="H189">
    <cfRule type="containsText" dxfId="1279" priority="100" operator="containsText" text="Yes">
      <formula>NOT(ISERROR(SEARCH("Yes",H189)))</formula>
    </cfRule>
  </conditionalFormatting>
  <conditionalFormatting sqref="B193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{31C12AA8-AAE2-4C3B-ABE4-D46116480B60}</x14:id>
        </ext>
      </extLst>
    </cfRule>
  </conditionalFormatting>
  <conditionalFormatting sqref="B193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{B9078D84-E673-42EE-B771-FDA7BF775D8B}</x14:id>
        </ext>
      </extLst>
    </cfRule>
  </conditionalFormatting>
  <conditionalFormatting sqref="H193">
    <cfRule type="containsText" dxfId="1278" priority="97" operator="containsText" text="Yes">
      <formula>NOT(ISERROR(SEARCH("Yes",H193)))</formula>
    </cfRule>
  </conditionalFormatting>
  <conditionalFormatting sqref="B195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{DF541610-472D-498D-8E57-B3700CB16745}</x14:id>
        </ext>
      </extLst>
    </cfRule>
  </conditionalFormatting>
  <conditionalFormatting sqref="B195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{CF344265-46C2-4A45-9A6E-DE2E791E13E6}</x14:id>
        </ext>
      </extLst>
    </cfRule>
  </conditionalFormatting>
  <conditionalFormatting sqref="H195">
    <cfRule type="containsText" dxfId="1277" priority="94" operator="containsText" text="Yes">
      <formula>NOT(ISERROR(SEARCH("Yes",H195)))</formula>
    </cfRule>
  </conditionalFormatting>
  <conditionalFormatting sqref="B19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{AA8B9CB6-667A-4E38-BFEB-77A6F553F5BD}</x14:id>
        </ext>
      </extLst>
    </cfRule>
  </conditionalFormatting>
  <conditionalFormatting sqref="B19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{149F5849-15D2-4BAF-891F-5F4C5F3C7CD6}</x14:id>
        </ext>
      </extLst>
    </cfRule>
  </conditionalFormatting>
  <conditionalFormatting sqref="H196">
    <cfRule type="containsText" dxfId="1276" priority="91" operator="containsText" text="Yes">
      <formula>NOT(ISERROR(SEARCH("Yes",H196)))</formula>
    </cfRule>
  </conditionalFormatting>
  <conditionalFormatting sqref="B197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{EE1E46BF-8783-45AB-898D-1FEB0FA09675}</x14:id>
        </ext>
      </extLst>
    </cfRule>
  </conditionalFormatting>
  <conditionalFormatting sqref="B197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{DC494C54-38E1-4031-9F19-AE20D6F979F0}</x14:id>
        </ext>
      </extLst>
    </cfRule>
  </conditionalFormatting>
  <conditionalFormatting sqref="H197">
    <cfRule type="containsText" dxfId="1275" priority="88" operator="containsText" text="Yes">
      <formula>NOT(ISERROR(SEARCH("Yes",H197)))</formula>
    </cfRule>
  </conditionalFormatting>
  <conditionalFormatting sqref="B19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{A4F0C0B5-64CE-4D47-AFE6-F781939012B0}</x14:id>
        </ext>
      </extLst>
    </cfRule>
  </conditionalFormatting>
  <conditionalFormatting sqref="B19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{0C875148-F9A8-4F4F-BB67-0996DB09CB00}</x14:id>
        </ext>
      </extLst>
    </cfRule>
  </conditionalFormatting>
  <conditionalFormatting sqref="H199">
    <cfRule type="containsText" dxfId="1274" priority="85" operator="containsText" text="Yes">
      <formula>NOT(ISERROR(SEARCH("Yes",H199)))</formula>
    </cfRule>
  </conditionalFormatting>
  <conditionalFormatting sqref="B20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{D691C6DE-F1A9-4337-BDC5-EAE338EDD9D2}</x14:id>
        </ext>
      </extLst>
    </cfRule>
  </conditionalFormatting>
  <conditionalFormatting sqref="B201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{7492EDA7-4553-45C2-9CBD-EFC83F880CF6}</x14:id>
        </ext>
      </extLst>
    </cfRule>
  </conditionalFormatting>
  <conditionalFormatting sqref="H201">
    <cfRule type="containsText" dxfId="1273" priority="82" operator="containsText" text="Yes">
      <formula>NOT(ISERROR(SEARCH("Yes",H201)))</formula>
    </cfRule>
  </conditionalFormatting>
  <conditionalFormatting sqref="B206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{C36CC2E5-7DE9-4542-BC33-3C04CF88E842}</x14:id>
        </ext>
      </extLst>
    </cfRule>
  </conditionalFormatting>
  <conditionalFormatting sqref="B20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{7F950113-B0C5-443E-B694-E530BEBC6B5D}</x14:id>
        </ext>
      </extLst>
    </cfRule>
  </conditionalFormatting>
  <conditionalFormatting sqref="H206">
    <cfRule type="containsText" dxfId="1272" priority="79" operator="containsText" text="Yes">
      <formula>NOT(ISERROR(SEARCH("Yes",H206)))</formula>
    </cfRule>
  </conditionalFormatting>
  <conditionalFormatting sqref="B207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{4474D433-5872-4E87-8098-74DADEED8600}</x14:id>
        </ext>
      </extLst>
    </cfRule>
  </conditionalFormatting>
  <conditionalFormatting sqref="B207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{E041F135-7E30-423E-8428-C0305E4A2825}</x14:id>
        </ext>
      </extLst>
    </cfRule>
  </conditionalFormatting>
  <conditionalFormatting sqref="H207">
    <cfRule type="containsText" dxfId="1271" priority="76" operator="containsText" text="Yes">
      <formula>NOT(ISERROR(SEARCH("Yes",H207)))</formula>
    </cfRule>
  </conditionalFormatting>
  <conditionalFormatting sqref="B20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{F40CEA00-6039-4FE1-AF40-FF4F3EFF3D1C}</x14:id>
        </ext>
      </extLst>
    </cfRule>
  </conditionalFormatting>
  <conditionalFormatting sqref="B209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{A72FE815-C79C-4E9A-AE60-3879E02EF672}</x14:id>
        </ext>
      </extLst>
    </cfRule>
  </conditionalFormatting>
  <conditionalFormatting sqref="H209">
    <cfRule type="containsText" dxfId="1270" priority="73" operator="containsText" text="Yes">
      <formula>NOT(ISERROR(SEARCH("Yes",H209)))</formula>
    </cfRule>
  </conditionalFormatting>
  <conditionalFormatting sqref="B210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{0A5343F8-BCAD-4B22-A581-5CF1AAD7FA3C}</x14:id>
        </ext>
      </extLst>
    </cfRule>
  </conditionalFormatting>
  <conditionalFormatting sqref="B21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{11224A04-4A3F-4064-A744-B8655B0D30DD}</x14:id>
        </ext>
      </extLst>
    </cfRule>
  </conditionalFormatting>
  <conditionalFormatting sqref="H210">
    <cfRule type="containsText" dxfId="1269" priority="70" operator="containsText" text="Yes">
      <formula>NOT(ISERROR(SEARCH("Yes",H210)))</formula>
    </cfRule>
  </conditionalFormatting>
  <conditionalFormatting sqref="B212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{0F3ED690-6D04-4621-8986-230219266E8E}</x14:id>
        </ext>
      </extLst>
    </cfRule>
  </conditionalFormatting>
  <conditionalFormatting sqref="B21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{3B320B7D-2A5F-401A-A541-EA0275341C67}</x14:id>
        </ext>
      </extLst>
    </cfRule>
  </conditionalFormatting>
  <conditionalFormatting sqref="H212">
    <cfRule type="containsText" dxfId="1268" priority="67" operator="containsText" text="Yes">
      <formula>NOT(ISERROR(SEARCH("Yes",H212)))</formula>
    </cfRule>
  </conditionalFormatting>
  <conditionalFormatting sqref="B21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{10C9A173-9112-4230-B581-A118561AAAED}</x14:id>
        </ext>
      </extLst>
    </cfRule>
  </conditionalFormatting>
  <conditionalFormatting sqref="B214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{B8FD6526-04E2-49B0-B3B3-6BE253BC577A}</x14:id>
        </ext>
      </extLst>
    </cfRule>
  </conditionalFormatting>
  <conditionalFormatting sqref="H214">
    <cfRule type="containsText" dxfId="1267" priority="64" operator="containsText" text="Yes">
      <formula>NOT(ISERROR(SEARCH("Yes",H214)))</formula>
    </cfRule>
  </conditionalFormatting>
  <conditionalFormatting sqref="B21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{6B3D4E89-7FD1-4700-ABBF-C3915278CDB7}</x14:id>
        </ext>
      </extLst>
    </cfRule>
  </conditionalFormatting>
  <conditionalFormatting sqref="B21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{8754407E-744C-42C0-89C8-060AE62E14EB}</x14:id>
        </ext>
      </extLst>
    </cfRule>
  </conditionalFormatting>
  <conditionalFormatting sqref="H216">
    <cfRule type="containsText" dxfId="1266" priority="61" operator="containsText" text="Yes">
      <formula>NOT(ISERROR(SEARCH("Yes",H216)))</formula>
    </cfRule>
  </conditionalFormatting>
  <conditionalFormatting sqref="B217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{EE50D1E7-36A7-4594-9331-5DE6CB9C2DE7}</x14:id>
        </ext>
      </extLst>
    </cfRule>
  </conditionalFormatting>
  <conditionalFormatting sqref="B21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{64E9BD13-C8D3-49B6-8FA2-CF9E09919E77}</x14:id>
        </ext>
      </extLst>
    </cfRule>
  </conditionalFormatting>
  <conditionalFormatting sqref="H217">
    <cfRule type="containsText" dxfId="1265" priority="58" operator="containsText" text="Yes">
      <formula>NOT(ISERROR(SEARCH("Yes",H217)))</formula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{362AC934-B0C9-4D0C-8851-E055CB42EC3F}</x14:id>
        </ext>
      </extLst>
    </cfRule>
  </conditionalFormatting>
  <conditionalFormatting sqref="B21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{9264C7CE-6B8F-4D73-9E1B-2102093C938B}</x14:id>
        </ext>
      </extLst>
    </cfRule>
  </conditionalFormatting>
  <conditionalFormatting sqref="H218">
    <cfRule type="containsText" dxfId="1264" priority="55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{26215D91-786C-4394-8D6F-F30E82270BA1}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{0188A3CC-1586-42C8-8385-792DA6656FFB}</x14:id>
        </ext>
      </extLst>
    </cfRule>
  </conditionalFormatting>
  <conditionalFormatting sqref="H219">
    <cfRule type="containsText" dxfId="1263" priority="52" operator="containsText" text="Yes">
      <formula>NOT(ISERROR(SEARCH("Yes",H219)))</formula>
    </cfRule>
  </conditionalFormatting>
  <conditionalFormatting sqref="B22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{75FAC6AF-BB06-4CC6-9C3F-2C77FD615867}</x14:id>
        </ext>
      </extLst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{D95EA1C7-0803-4440-B392-02C283ED4215}</x14:id>
        </ext>
      </extLst>
    </cfRule>
  </conditionalFormatting>
  <conditionalFormatting sqref="H221">
    <cfRule type="containsText" dxfId="1262" priority="49" operator="containsText" text="Yes">
      <formula>NOT(ISERROR(SEARCH("Yes",H221)))</formula>
    </cfRule>
  </conditionalFormatting>
  <conditionalFormatting sqref="B22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{AFF08BA6-9370-4C56-948E-15BCEB37D675}</x14:id>
        </ext>
      </extLst>
    </cfRule>
  </conditionalFormatting>
  <conditionalFormatting sqref="B22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{40BC56BD-3056-4488-BC87-C0614238BB19}</x14:id>
        </ext>
      </extLst>
    </cfRule>
  </conditionalFormatting>
  <conditionalFormatting sqref="H225">
    <cfRule type="containsText" dxfId="1261" priority="46" operator="containsText" text="Yes">
      <formula>NOT(ISERROR(SEARCH("Yes",H225)))</formula>
    </cfRule>
  </conditionalFormatting>
  <conditionalFormatting sqref="B22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{D180437C-9991-454F-92B0-D6AF25913CD7}</x14:id>
        </ext>
      </extLst>
    </cfRule>
  </conditionalFormatting>
  <conditionalFormatting sqref="B22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{E403D553-D62F-444F-BAA9-8814B71B00C4}</x14:id>
        </ext>
      </extLst>
    </cfRule>
  </conditionalFormatting>
  <conditionalFormatting sqref="H226">
    <cfRule type="containsText" dxfId="1260" priority="43" operator="containsText" text="Yes">
      <formula>NOT(ISERROR(SEARCH("Yes",H226)))</formula>
    </cfRule>
  </conditionalFormatting>
  <conditionalFormatting sqref="B230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{D5773B74-ABE7-44C3-8631-829AD671D470}</x14:id>
        </ext>
      </extLst>
    </cfRule>
  </conditionalFormatting>
  <conditionalFormatting sqref="B23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{CB94A59B-9355-4066-A418-EB88411BF731}</x14:id>
        </ext>
      </extLst>
    </cfRule>
  </conditionalFormatting>
  <conditionalFormatting sqref="H230">
    <cfRule type="containsText" dxfId="1259" priority="40" operator="containsText" text="Yes">
      <formula>NOT(ISERROR(SEARCH("Yes",H230)))</formula>
    </cfRule>
  </conditionalFormatting>
  <conditionalFormatting sqref="B2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{2D89C5DF-C9AD-4437-8CCA-6B005E517B63}</x14:id>
        </ext>
      </extLst>
    </cfRule>
  </conditionalFormatting>
  <conditionalFormatting sqref="B23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{72DA7C8A-DE9C-4629-AE05-A1D4CA696CE5}</x14:id>
        </ext>
      </extLst>
    </cfRule>
  </conditionalFormatting>
  <conditionalFormatting sqref="H232">
    <cfRule type="containsText" dxfId="1258" priority="37" operator="containsText" text="Yes">
      <formula>NOT(ISERROR(SEARCH("Yes",H232)))</formula>
    </cfRule>
  </conditionalFormatting>
  <conditionalFormatting sqref="B233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{37DEE8F8-ECF2-4EB8-ACE6-9FEC3B794FAF}</x14:id>
        </ext>
      </extLst>
    </cfRule>
  </conditionalFormatting>
  <conditionalFormatting sqref="B23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{B8716EAF-6FFC-464A-9BD8-5566E47E0FBB}</x14:id>
        </ext>
      </extLst>
    </cfRule>
  </conditionalFormatting>
  <conditionalFormatting sqref="H233">
    <cfRule type="containsText" dxfId="1257" priority="34" operator="containsText" text="Yes">
      <formula>NOT(ISERROR(SEARCH("Yes",H233)))</formula>
    </cfRule>
  </conditionalFormatting>
  <conditionalFormatting sqref="B23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{7FB47257-1FA3-4698-A8AD-B79827115D33}</x14:id>
        </ext>
      </extLst>
    </cfRule>
  </conditionalFormatting>
  <conditionalFormatting sqref="B239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{EF08BA09-3D52-4260-BE50-990A2ECD570D}</x14:id>
        </ext>
      </extLst>
    </cfRule>
  </conditionalFormatting>
  <conditionalFormatting sqref="H239">
    <cfRule type="containsText" dxfId="1256" priority="31" operator="containsText" text="Yes">
      <formula>NOT(ISERROR(SEARCH("Yes",H239)))</formula>
    </cfRule>
  </conditionalFormatting>
  <conditionalFormatting sqref="B24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{2B6A6060-F196-439D-9A60-63F0B41CB4EE}</x14:id>
        </ext>
      </extLst>
    </cfRule>
  </conditionalFormatting>
  <conditionalFormatting sqref="B24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{A066797B-8826-44BA-834C-17694411D032}</x14:id>
        </ext>
      </extLst>
    </cfRule>
  </conditionalFormatting>
  <conditionalFormatting sqref="H241">
    <cfRule type="containsText" dxfId="1255" priority="28" operator="containsText" text="Yes">
      <formula>NOT(ISERROR(SEARCH("Yes",H241)))</formula>
    </cfRule>
  </conditionalFormatting>
  <conditionalFormatting sqref="B24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{E3DE8E70-3548-452D-859C-CB69144D9020}</x14:id>
        </ext>
      </extLst>
    </cfRule>
  </conditionalFormatting>
  <conditionalFormatting sqref="B24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{BF50E54B-0C5A-410D-90D3-DC8516A56EF4}</x14:id>
        </ext>
      </extLst>
    </cfRule>
  </conditionalFormatting>
  <conditionalFormatting sqref="H243">
    <cfRule type="containsText" dxfId="1254" priority="25" operator="containsText" text="Yes">
      <formula>NOT(ISERROR(SEARCH("Yes",H243)))</formula>
    </cfRule>
  </conditionalFormatting>
  <conditionalFormatting sqref="B24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{5DFDE140-3943-4937-9956-13033BAD4569}</x14:id>
        </ext>
      </extLst>
    </cfRule>
  </conditionalFormatting>
  <conditionalFormatting sqref="B24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{F87F693F-0252-4124-BEEE-863A1F1C4FA4}</x14:id>
        </ext>
      </extLst>
    </cfRule>
  </conditionalFormatting>
  <conditionalFormatting sqref="H247">
    <cfRule type="containsText" dxfId="1253" priority="22" operator="containsText" text="Yes">
      <formula>NOT(ISERROR(SEARCH("Yes",H247)))</formula>
    </cfRule>
  </conditionalFormatting>
  <conditionalFormatting sqref="B2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{9E6ABE40-AA0D-4979-A80F-6342FD1BCE22}</x14:id>
        </ext>
      </extLst>
    </cfRule>
  </conditionalFormatting>
  <conditionalFormatting sqref="B24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{8ADCBE35-6BC5-46CB-BC60-51469ECBC255}</x14:id>
        </ext>
      </extLst>
    </cfRule>
  </conditionalFormatting>
  <conditionalFormatting sqref="H249">
    <cfRule type="containsText" dxfId="1252" priority="19" operator="containsText" text="Yes">
      <formula>NOT(ISERROR(SEARCH("Yes",H249)))</formula>
    </cfRule>
  </conditionalFormatting>
  <conditionalFormatting sqref="B25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{29C5AB6E-3D48-41C7-B00B-F5E30C8E49EB}</x14:id>
        </ext>
      </extLst>
    </cfRule>
  </conditionalFormatting>
  <conditionalFormatting sqref="B25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{9C983C93-A713-44D0-9FC6-096F1DCE09C4}</x14:id>
        </ext>
      </extLst>
    </cfRule>
  </conditionalFormatting>
  <conditionalFormatting sqref="H251">
    <cfRule type="containsText" dxfId="1251" priority="16" operator="containsText" text="Yes">
      <formula>NOT(ISERROR(SEARCH("Yes",H251)))</formula>
    </cfRule>
  </conditionalFormatting>
  <conditionalFormatting sqref="B1:B203 B205:B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{AFAFEA03-AE9F-463F-8495-85350E7319C5}</x14:id>
        </ext>
      </extLst>
    </cfRule>
  </conditionalFormatting>
  <conditionalFormatting sqref="A2:A251">
    <cfRule type="expression" dxfId="1250" priority="14">
      <formula>C2="date_Tech4"</formula>
    </cfRule>
  </conditionalFormatting>
  <conditionalFormatting sqref="D2:D251">
    <cfRule type="expression" dxfId="1249" priority="13">
      <formula>C2="date_Tech4"</formula>
    </cfRule>
  </conditionalFormatting>
  <conditionalFormatting sqref="E2:E251">
    <cfRule type="expression" dxfId="1248" priority="12">
      <formula>C2="date_Tech4"</formula>
    </cfRule>
  </conditionalFormatting>
  <conditionalFormatting sqref="F2:F251">
    <cfRule type="expression" dxfId="1247" priority="11">
      <formula>C2="date_Tech4"</formula>
    </cfRule>
  </conditionalFormatting>
  <conditionalFormatting sqref="G2:G251">
    <cfRule type="expression" dxfId="1246" priority="10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{2ED5CB33-D1BB-4801-999F-476E2DD86F39}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{DD52EB76-2CAF-4053-81B9-085FA6BE8096}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{ADE13DCB-8FC9-4E65-A22E-8989AB4C4AC5}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6088D1-46DB-492B-BC94-5ADE0A874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8762381-8CFB-476A-A814-2D679922B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C8B6A283-0C12-40B6-93B6-BB5D9113D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5CCB9F1-4D4E-46A4-B79E-F557C75FB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5B54CC0-76F7-419B-B11C-1A1DD2F84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3B4CDD4-639E-4855-BE18-081F29E99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008EB0C-3A2E-4BD2-A2B1-ABB1C9B23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CE501DD-6436-4B9D-8841-546837189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1546D3-CE01-456F-8F9D-8157B452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6ADDB0B6-9F8C-486B-9F7D-CD43A770E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64981BE2-56A0-4028-A68C-B71BF0983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C1B1FECF-07CF-4FD9-A4C7-2B45BA8A2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83A5CD2-43CC-4F47-AC95-C3CF1003F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3DDFC10-BE94-4C32-A401-A5F17435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6D33E40-B6A7-4807-BD10-80B4C478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314C5B6-B319-4D83-8671-A6554A9C3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0FEF94DB-8AD1-4CE3-A068-F7B1C945C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4C86E0CE-61BC-41C4-A59D-7B7776FAB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5E4810E-B5F7-4154-9D4E-A70190E54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78B9B3D-F64B-4E66-B13B-2FDEBB5B5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C9B605E6-32CD-48B6-BAD1-948713506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4C7C448-E070-4C9F-B724-36F07AADA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B3133746-AE50-4220-8543-A0F4A5F8C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28D8197-3BC3-41B5-AB2E-803AC69C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70CA1A0-F8FB-4BE6-9688-5A1F986FF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6176BEFD-1B69-48B2-89CC-6BFEE1D11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3B1615D7-597A-4F37-AB65-6FEA0210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42A85B9-1E08-4F59-8CFB-7010A348B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C2D6477C-7E9E-40BB-B529-B16AF641E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1C6A430-AC8F-40D9-BA61-84D6FDEE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9CA5A69-B085-41B4-8D82-19B262BD9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FCB8762-4FFC-4A5A-B420-B469C654F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F6A9E14-D0EC-4860-8094-CA7A6D49A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3E5B56E0-BCAA-433F-8BF1-EA04DB966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38CEB4F-3272-4ACD-9913-57CCB9C13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16D84F9D-A4D7-4A4A-9F6B-98A8A34DF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4B90CD9-29FD-452A-BACA-AD664D024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20B99D1C-8C6A-42F6-8799-BD532A82C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60F3A66-9C26-4004-BEA0-71E5D4E1B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78A26E27-1619-4B67-B783-72CFF775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7F72E30-51DD-487D-B198-B5F1507F9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54392A1-07A1-435E-AC0F-29AF48BF8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8ADFF794-A55E-4DE6-A482-4019FE2AF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9D92EFDD-802E-464B-A56E-B0C0B5C31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7A101F5F-C813-4303-8798-2A6087DB8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41CD33E-1807-4285-AFA3-F925DDBB2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0F35A54D-C32C-4023-BEA5-0E8FA6352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D5128862-DD1E-42C6-9C18-E59406DCE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3271344-73BF-4C2E-8FA3-9DF285EF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7F185D66-BFB3-45C1-837A-258565C8D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B64446C-4988-45F7-9486-ED90B9AD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C9E0E99-EC2C-4ACB-BB0E-D8BE61D3F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8F33B0B-0711-43A7-91ED-D1E1B9217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A0EF5894-43EF-4D99-9B47-AB9EEAEFE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C97434A-AA31-4698-A7D6-FC699C3DB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786D360E-000C-4D56-9D2E-0AE8FB17D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30EEA3E-5A4F-4EFA-A443-80121D63F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2838B5B-12B6-4F11-AB96-61F29B1BC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57827E7-1E52-4794-80C9-9CC65854D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A5E9D45-EEE5-4DC2-9521-5A3F126EB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7D6AAF8-3989-42D9-974D-8D02502B8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D5C80A1D-B559-46CE-A919-23C76F8F6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3D82195-2628-48DD-A7B3-56A578FC7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E4BD4FA1-FF86-4DE1-B639-D9F2ECC73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654A308-7718-44A1-82B5-238D703F6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855D6BD-A94A-4AFE-B239-B2104FB97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BBF9AC09-62A0-4895-967A-670DDC1DA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772C54E-95FB-4EB5-9EA7-0EC9F0F43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A6D9D09A-1E63-490A-AD28-CDBC8FD5F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4BBBF480-0987-4074-B820-F4E093289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D6E19EA5-7BCC-48F1-B81B-3F8DB597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EBDFCB2B-99CD-4846-ABEA-05461B19C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DA75EAE2-8C05-49A4-8022-6A4BF82D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10689F1-939E-4707-98EC-796857E3E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34DF1FAB-D71D-45A6-90D0-750366A24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3138560-E992-4013-B45E-9429D4E9B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B3D213D-1546-4E0F-BDBE-1CC5395BA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D2CAE9C0-5345-42BA-9EAC-DA1C8F79C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28F4B94-5909-4707-8A2D-780A8C137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9D9E6186-1463-43CC-8535-F3FD5042A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93C5DEA8-2E4A-4162-AA11-F861959FC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D41F468-2A24-481B-90C8-875F4B5F8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50EC4C8B-E82D-45A7-BC9C-794392E60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D78F331C-703E-4AA8-B39C-5E51698C2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EBC4857-83DD-4072-A7C2-5B01585B6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780F948-3EA8-4417-AC72-228787CC0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302DC0CF-7721-48B7-940D-007AA9602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3B6D710-4C4D-4C2E-89B8-CA175C900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D808B248-EA79-4AC8-92BC-4D49F45D5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E0F2434-DC2A-4E1C-BD97-24C473D2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5F22EACB-C206-4CBC-A726-D0251CDEB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2C90645F-5465-4449-AB7E-B8A5EA7EC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51BB386-78BC-4165-96F5-8467C4D3C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DB84D7-9A9B-427A-892F-9D99080A7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D394A9A-124F-466E-8D5E-98889BD96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535A6E4C-22C3-4D8B-997C-798929EAD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8E8C257-0AC8-4416-ADAE-1D9F00F60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4B35ED23-0A73-44C4-8C1A-F38B41750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68C98890-026F-4C2D-9227-259340F99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E4A8CBBC-5A33-429B-B325-631500C07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100AD5C-9316-4ECC-A788-6966D4A93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230DBC-73BB-44C2-90F7-6F3FA3EE5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3772C15A-DB02-47D4-8D95-541EFFF09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4696019-4903-4D27-AD7C-1EBB38123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C3B32A1-B402-4E29-AB73-F0F51480C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1382EC36-66DD-41B5-9BB1-A07237775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974B77F3-F90A-4768-AAF0-0CD3770F4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9E5A886-CA0B-4C74-ADB7-D52EAD148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1797229-C75E-4EC4-82C2-0D189E74E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7B54B56-53DE-4567-B2E5-C96E62133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A69BE14-8702-44C0-84DA-99DE392A3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A507A8D3-295F-4BBF-AB1C-C750855CA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9E31DBAD-EDED-4ADD-8E57-F85D0AF6A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CD3B54A-27DA-47BD-B1AF-F7EC6E041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8A4CF556-FC1A-4A29-93AC-FCC6D2A95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B8284047-0CED-4AB4-A5D9-CE43D554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9C32E58-C2E2-461D-AE53-C92A6A5C3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47F1629-515F-46B3-965C-BF65393A9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029EBF0-DBED-49AC-8A39-EC621A3D5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8BECAFD-674F-4CD4-8E2B-B1A615416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06D300C-4712-4B99-9147-3763F1871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18D6865-221C-4840-97B5-801F3E0CA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1FF125F-BD67-4632-A70A-88616A9B0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48D5A88A-F9F9-4CE4-9F4F-0282987A4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B6F3E15-2B10-476E-80A2-EDAE36794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DAFF1A45-7B6F-4063-94FC-F50DACCFB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4D69BC-BA20-40EA-B141-7F40BD9BB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C00EEF63-9294-43C1-8CE9-CCE56592C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A476483-5CD0-4C5E-94DD-A2735975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6E09E744-4A3D-4567-8AF2-BCA2CC81B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EB4A9874-41A5-4DAC-B4A7-3EB42194E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2963046-3261-4FBD-AB6C-62B804F00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4A9AA88-0937-4A60-95A3-866C47530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D0890C5-B9D7-4151-8169-E4F9C5E5F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A1140BB0-ECE8-4BA8-9138-C13DFA6AF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193117-4143-485E-8E88-10611C107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B01BA81C-F4AD-40D0-B556-5D8F4B1E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B3A82B4-9903-441A-8A9E-2E13E3982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4B93C96-02B5-4025-A504-2FF127E7B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536D08B4-1AA7-4F68-ACB8-CE81E33D7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DBFB5C03-8D2F-4826-89CA-45B786C1E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888C2D80-71A0-4417-AC18-42073BE27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4C4CDC6C-85EB-4413-85A3-8EC4F9E99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BF27EAF-97BA-4686-8607-C87EFDCB0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F51D027-0D3A-430E-8D40-A104B8864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CBD66BB-D50B-4BA0-944A-F1004D241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467E1A-9E61-4DF7-924F-309168E4D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05983B4E-D387-4DEE-B92D-5974AF6EB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407DAF5-7176-4C23-A8BF-29C1A2304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EBB7E86E-D298-4559-A26D-F90222B35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381767A-3143-4E25-82AB-4B908FA07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F2E8481-BA51-4380-B50E-787147E51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6CFA13-DD53-4DAA-AD2E-A994BB6A7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FCEEB32-8AF4-4BB9-A988-9B5808D5B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5A6AB3E-375A-4AC6-907B-8503BED11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459F6CB-8A48-4EF1-A80C-CD18852CC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4B19560-E83F-43F8-99CC-6C693F56C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7A810F7-2717-4FD6-A14E-2D6768D6B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C8DDDF53-3B57-4490-9F4C-846BB118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B44E7DD-F921-4AC6-B49F-275398E4B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6204689-CDEF-4DE6-A9C1-33FBC3CC1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4CFD8C8-E889-45AC-99B3-CA55DE66F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0337F3F7-8D60-40B7-B709-569931609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CDA5E389-7596-4B9E-9D78-A4F827E9E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7B686AB7-3CB1-4906-822A-66789350D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5525BFCF-43C5-432B-A9BF-263169BD6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D62F62E-A788-461D-B077-1DA9FCD69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2A318F20-F5EF-47B1-BE53-6998D1E8A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8D9226C-7059-4CD6-8843-AC094ED32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83B2D0E1-8EB2-4713-BD9A-D815497F2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214C2F0B-D52E-43A3-B5A9-EF0F3671B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C05726A-F91C-48DC-9326-D75C43061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AFAA9B9-7DE9-4842-8ADF-998167BAA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34BB0BE-6B24-450B-8CB6-7CA86DFA6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A4F3158E-5BA0-44EA-9E73-3A4D6BFCC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536DAB1-4455-4BC1-B658-FFD89B18F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3CF830-052A-4836-8D47-893F22043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8767340C-8415-4A9A-9073-2C10E1485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EF5995BA-87BC-440F-AF33-87E216064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C14B842-A0D8-4F65-A4CA-8F83CEF05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73737C9-7E67-4E38-9DF8-A3DF894D8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BDF49A8-5F43-4229-B8F8-E90BCDA33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8F1FFB7-EAAD-45D3-B7D6-287FABF1C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FE7F638-670E-4D46-824B-C80EB421A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2DA487B-5B21-4B5B-8658-D6FA74A5D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FD75BE9-8EC8-4C9B-905D-52A9351C0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8F1CAB8-A1A0-4458-9FDB-4A286D936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68D9AC4-18DC-47A1-8223-2BB5435E4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0747DACB-7249-4734-A5A3-6A2B94558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65CB35DB-6A1A-4561-9741-2175B6D8D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9680CE34-5724-433A-8C25-86A23292E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D9FCDA31-FAFF-44A3-A51B-7721F35F6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D498168F-E1AE-41F8-836A-DEA6A0108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DB97378-8C02-41D4-BD14-694179FF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A59EC9F8-1070-4BF9-9E5B-9A8420B92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4FA31BFB-4D62-4069-A3FF-57689E351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055253B-6233-478F-BA5B-83BA33115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3FD4DE0-6779-4A87-AF8E-84EE68BA3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40C9807C-4F01-4A3E-B20C-1D25DACD4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211E75C0-C5CC-46CC-A0C0-19088FBE6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410EB20F-E947-43C6-9E88-34D8B5E4B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ADE466C-B4C1-45F9-9AAC-AC5445972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4FCC55B-B789-4E99-984D-69E84E4D8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710B8C9-F1BE-4485-A54D-C1492720F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D04305E0-20E0-4D94-B68A-4E7CD2C45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215FCC99-991C-4875-8B08-09EDB32DF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F47B3B64-5638-43AE-BD58-7994E612A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E32C862-D942-451A-A3C1-EA36A018A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A71A9DE5-43C9-4386-87D3-18332B5BD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FD919AA4-A222-4135-B1C9-5F852538B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412703C-FEFC-43A0-B330-1C1484FA8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5AB708EE-8414-4835-BC92-899ED2C98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371D8549-D3CD-4629-9C95-88188959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430BA7A-0D77-4154-9A6A-B94ECF3E2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D78666-FA62-4475-9D25-9CC0C297D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A4DB864D-3613-4C81-9252-25F2FE4BC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873BED9-5D14-4305-97FF-3E9BF34E4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1DE5DD3E-8CA0-4676-8E88-805950580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BF9DA56F-9FBD-4E49-884F-2A47CD638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B22585B-843E-4BE4-A17E-B0BB09586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E911A52-C549-4FDE-A24A-399261721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F80AF2C-72F1-43C4-B1A9-6EBC492A5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E854228-D6AB-42B5-B639-2FADF311C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56424816-FCC2-4F73-A11C-65BBDB0FD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7CDF6FDC-8853-432D-BADE-57F99DFD9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6C1A86B-1B60-4C3A-B42B-F5CEF2D1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6B79B6AE-1715-463D-8022-744882735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0DD4FD3-C558-4132-9DEA-61671DAC1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31E435FF-B616-4796-BDF5-DEA7F55C5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ADF00F6-6C1E-4383-AD8C-855AB87D3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9A35E149-8037-40C4-A439-DCBD8CEB4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C4722A72-63D7-4AF4-BF3A-DE93DDD0C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AC6F2BA7-77F1-4C1C-869B-A6109DEF2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A46C738-9551-4AFF-9E4D-F50DD7CD5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4CF6774-F9F0-4DEA-A239-216DF8DF0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C128F6B8-5581-4145-ACD4-714BF8BE0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3E7FB8D-4A25-469B-9CC2-F49FCC554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3720E9-CEE1-4490-B762-14C59DEDF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6A93C224-91E7-435F-B800-270751F56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42F7C330-331F-4FDE-AD81-E543805BF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18822DF2-7CF6-469C-B562-6C396AE6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A8B8448-0365-448D-B50A-4176038B2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340BFE43-26D3-4601-A763-DB2F6F395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19535DBE-33EF-4F23-8B3B-DFFC08161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9FBBC8BE-C6F8-4AB9-A51D-E0C3E0F40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567EFDB-F7AC-48AB-B666-992261DE4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0274772-A1CF-4601-9133-645B3A92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85A28D6E-82BC-45BD-9750-DAA45349F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333EDFA-A0B9-480B-8071-00B18D145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52D58D5-0E43-49B0-B764-54D8097F0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DBA444FC-1C8C-456E-8D36-9246B988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272892D-F46E-45FD-BDC2-33B34145C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DD61F900-4EFC-4833-A9E6-B2CA03C61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B820A77-14D9-48D3-8BBE-A596E301E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638D4A5D-DE44-42B6-9510-DF3AC8515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EF737-BCCF-43BB-A62E-9A87B3332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29EC4D53-6C62-4E6C-B78A-C6C499275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3469344-3851-4403-B37C-428923F94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FF66D15-6936-4A26-BFEC-0357223A2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A1EF9654-8862-468C-842B-A1568B2C1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3E061131-E7B9-492E-86D4-88FC9C0CA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E03721AE-A813-4D07-A5BE-80E179CCB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270F591E-909F-4CC9-BDD5-0CDEDFAAC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C8BE86D9-D26C-4798-8C64-668020CB2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537130-B77D-47BE-B85F-F4904BAD4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7943187-6B15-4A61-AA70-5291CFDF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813ABD-C0BC-41D8-99F0-F0DFD0F88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ECFB270-C640-4A48-9308-A5A93C518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868C525-F25E-4A39-AC28-FA4931316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029CE09-FFE1-4671-8178-C307F4438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CC7E8136-FB78-4238-97D2-7A8F00F19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0130226-9BE1-42C0-B0F8-06A1DCDA6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71C5F25-74B2-473A-A374-193E69DAC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F2F62A5A-AA6F-49C6-9C71-E1449F977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F4BE721-13AA-42A6-A1A6-6B21D6096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95D0BE4E-2296-4CF4-A7A9-5A665CD16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6B9D182D-8A1B-4A9A-8E80-F2B20A44B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2E2077F8-2C09-44E9-9130-3DA12DA4E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4955C0BC-FCC6-4787-B8B2-9112DBD93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77F4C940-B1F2-4592-8644-63817600F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525BD47A-890F-49FA-8BF1-DE805A5B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B0DC266-1085-4140-9A6B-2BE339E48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6535FA-A921-4ADC-9840-5EC2A39D9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4FFA031-5039-496E-ADCC-44EDFCD64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ADBB0EA-87FF-4A47-B6FB-DFEF3D5A9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82DC65C-1039-4D55-A67C-315FF4783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83AAB8A-123B-4911-8189-6CBE1582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95D156B-B854-4934-B08F-20F28FD02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89E498C-0525-47A8-9AF5-73B3938E3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A34EB6A2-8CEE-49BE-8F85-47FCEF78D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917C7AC-84D4-43DA-95CD-3379D76BA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AF533F0-93B9-42AD-BB3E-E4F9EBBD0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13AE0590-D828-475C-959C-95DD1ED30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98E64523-5926-4986-AF73-A55070B1E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202F7C71-4E85-48B0-9E93-7CCF94D5E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BF48426B-92A9-42BE-9B5B-54C9303A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223C2747-D8E6-4AC7-BD87-28DC4DD07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5C2525D-F6FD-4DF3-A081-CAFD2ED98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D8F207E-E027-408F-9D50-7B98AA317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F91722C-D6F6-41E8-ACD1-347CE20F5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1C3451D9-F34F-4F73-8C56-03E41D9D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2FA02DD-C47C-42D2-A72F-8C08EAD58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913A62B-F102-4FB6-A594-5AAD0E331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2B20EFD-28FA-4428-B06F-371FCC12C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6B0217F-06A4-4EAB-9C65-21088CAFD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9162764-A7F9-4E7A-861C-F960F4412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32F3111-C395-4672-944A-20D5B0F6E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498A7F8E-5144-43A1-A58C-A5F0E3D00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E6CAC6-FF3D-4334-AFFE-2770BBA04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41090E7-82A5-4EC8-93F4-60427E94D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E1DF0D0-A7C3-4301-A8BE-B115391F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2FF49459-2135-44D3-9E0B-220098960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13DFA77-C895-4504-A91A-514FF0582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45929AB1-EADD-4DA6-9425-4BB796BC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418E378F-DB9F-4DBA-9A28-1EC95669E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D7610C8A-7FDB-4651-8BAD-629D177A6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D66B0FC7-CFEB-4D94-8528-8911386E4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F354636E-F47B-422F-B235-22BF7F8DE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876534F-DD3D-4A57-B24C-5E4D7637A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A4741893-462C-42FA-801A-8E2FE4160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4F03837-86C6-4D8C-82FA-388484498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3AD9BB9-88E6-4493-A34B-0EE0BF3FE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62CDD43-4E8C-460F-976A-A88E9309D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06AA96E-2DF8-4F94-BB31-03DE9892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63CAD312-680D-49B8-9610-2B868988D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9F8903E2-954A-4855-8A9C-4D433B61F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6D7D5FF-2162-45DD-9322-681DACF40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DDC32B8-D2D6-4065-B624-E82716624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121B9CC-D2E7-46C8-9D8A-A98A231B5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A4455F1-8D5D-4D99-BAC5-DC3FAA44A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408EE56-DA3E-435F-95DB-2A77A6F03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2F22976-7D61-4D27-8C9F-A3695D82E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AC64E3A2-099F-4C06-9C71-44B6856AA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62345B4-829D-49E3-BE60-88A3D87D9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199AD8E9-55A7-46D5-B665-3533B690C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81255A1-DE1A-4C71-8D6B-341B6FAFE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C44A367-9115-42F3-94E2-DE7979200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88845944-044F-487D-BB6A-29E94E3D7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A4037EF1-F17C-46F3-9A78-204872201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E9FB089-9C64-432A-860F-B087DE743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455CA1F-CDD9-49B4-AE69-CDCF2629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26797C17-0C3C-4E82-B89A-65CC46BEC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A731D78-F960-4E23-9571-66CBD5E43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F9164EB-AB41-46F4-81AD-D81EE80FB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76E9AF23-7C68-4E5C-A909-49C81F47A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02E0EECC-CD88-4D38-9F0F-9FDCAD50D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385053C-2BCB-4B50-B6DD-C0D8B53A9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86869B23-D1B7-42F9-A3C0-080338ECE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330094-6E7C-45CD-8E6C-CD86492DF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7FBA4F5-4B3E-4EBB-99FA-EE66C1308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6B710025-2596-4202-BD38-D99A97F51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865EC67-B757-4B35-A350-10AC4AF66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F5DBB9BF-9F58-475A-AC17-236349692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492BAB5D-C336-4C7F-B292-7ECE7F1E5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EAC038DC-3032-4856-9A77-5075102A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1C12AA8-AAE2-4C3B-ABE4-D46116480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B9078D84-E673-42EE-B771-FDA7BF775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F541610-472D-498D-8E57-B3700CB1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CF344265-46C2-4A45-9A6E-DE2E791E1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AA8B9CB6-667A-4E38-BFEB-77A6F553F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49F5849-15D2-4BAF-891F-5F4C5F3C7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EE1E46BF-8783-45AB-898D-1FEB0FA09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DC494C54-38E1-4031-9F19-AE20D6F97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4F0C0B5-64CE-4D47-AFE6-F7819390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C875148-F9A8-4F4F-BB67-0996DB09C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691C6DE-F1A9-4337-BDC5-EAE338ED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492EDA7-4553-45C2-9CBD-EFC83F880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C36CC2E5-7DE9-4542-BC33-3C04CF88E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F950113-B0C5-443E-B694-E530BEBC6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4474D433-5872-4E87-8098-74DADEED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041F135-7E30-423E-8428-C0305E4A2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40CEA00-6039-4FE1-AF40-FF4F3EFF3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72FE815-C79C-4E9A-AE60-3879E02EF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A5343F8-BCAD-4B22-A581-5CF1AAD7F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11224A04-4A3F-4064-A744-B8655B0D3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0F3ED690-6D04-4621-8986-230219266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B320B7D-2A5F-401A-A541-EA0275341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10C9A173-9112-4230-B581-A118561AA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B8FD6526-04E2-49B0-B3B3-6BE253BC5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B3D4E89-7FD1-4700-ABBF-C3915278C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8754407E-744C-42C0-89C8-060AE62E1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E50D1E7-36A7-4594-9331-5DE6CB9C2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64E9BD13-C8D3-49B6-8FA2-CF9E0991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362AC934-B0C9-4D0C-8851-E055CB42E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264C7CE-6B8F-4D73-9E1B-2102093C9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26215D91-786C-4394-8D6F-F30E82270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188A3CC-1586-42C8-8385-792DA6656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5FAC6AF-BB06-4CC6-9C3F-2C77FD615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D95EA1C7-0803-4440-B392-02C283ED4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AFF08BA6-9370-4C56-948E-15BCEB37D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0BC56BD-3056-4488-BC87-C0614238B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D180437C-9991-454F-92B0-D6AF25913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403D553-D62F-444F-BAA9-8814B71B0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D5773B74-ABE7-44C3-8631-829AD671D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CB94A59B-9355-4066-A418-EB88411BF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D89C5DF-C9AD-4437-8CCA-6B005E517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72DA7C8A-DE9C-4629-AE05-A1D4CA696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7DEE8F8-ECF2-4EB8-ACE6-9FEC3B794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8716EAF-6FFC-464A-9BD8-5566E47E0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FB47257-1FA3-4698-A8AD-B79827115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EF08BA09-3D52-4260-BE50-990A2ECD5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2B6A6060-F196-439D-9A60-63F0B41CB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A066797B-8826-44BA-834C-17694411D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E3DE8E70-3548-452D-859C-CB69144D9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F50E54B-0C5A-410D-90D3-DC8516A56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DFDE140-3943-4937-9956-13033BAD4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F87F693F-0252-4124-BEEE-863A1F1C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E6ABE40-AA0D-4979-A80F-6342FD1B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ADCBE35-6BC5-46CB-BC60-51469ECBC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9C5AB6E-3D48-41C7-B00B-F5E30C8E4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C983C93-A713-44D0-9FC6-096F1DCE0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FAFEA03-AE9F-463F-8495-85350E731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2ED5CB33-D1BB-4801-999F-476E2DD8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DD52EB76-2CAF-4053-81B9-085FA6BE8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DE13DCB-8FC9-4E65-A22E-8989AB4C4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5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5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5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5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5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5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5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5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5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5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5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5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5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5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5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5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5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5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5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5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5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5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5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5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5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5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5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5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5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5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5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5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5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5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5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5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5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5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5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5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5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5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5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5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5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5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5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5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5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5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5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5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5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5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5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5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5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5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5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5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5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5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5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5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5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5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5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5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5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5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5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5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5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5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5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5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5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5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5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5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5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5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5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5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5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5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5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5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5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5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5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5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5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5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5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5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5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5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5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5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5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5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5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5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5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5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5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5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5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5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5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5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5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5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5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5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5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5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5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5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5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5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5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5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5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5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5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5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5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5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5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5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5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5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5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5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5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5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5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5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5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5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5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5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5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5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5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5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5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5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5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5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5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5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5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5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5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5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5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5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5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5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5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5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5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5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5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5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5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5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5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5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5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5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5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5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5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5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5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5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{FD28102D-1A9B-420F-8A46-BFBD00206646}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{93EED1FB-C2B5-413A-9D84-14ABA01A1183}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{2B0C3037-9231-464D-B116-D80A4A3CA6F6}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245" priority="628" operator="containsText" text="Yes">
      <formula>NOT(ISERROR(SEARCH("Yes",H1)))</formula>
    </cfRule>
  </conditionalFormatting>
  <conditionalFormatting sqref="H5">
    <cfRule type="containsText" dxfId="1244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{A899A3D7-BC15-4BC0-9FA8-56E35674A781}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{4C072DF5-78E1-4B98-A3DC-ED5489A2AF72}</x14:id>
        </ext>
      </extLst>
    </cfRule>
  </conditionalFormatting>
  <conditionalFormatting sqref="H2">
    <cfRule type="containsText" dxfId="1243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{F6C1F2B1-7F45-49B5-AFF6-2169442152C4}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{EA04902D-C7FB-45B1-AAC4-E4E127B20A4C}</x14:id>
        </ext>
      </extLst>
    </cfRule>
  </conditionalFormatting>
  <conditionalFormatting sqref="H7">
    <cfRule type="containsText" dxfId="1242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{66CCEC58-5522-4A64-BAD6-D4B3F74083D1}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{83A3848D-1832-4AE7-B9E6-53248B02C659}</x14:id>
        </ext>
      </extLst>
    </cfRule>
  </conditionalFormatting>
  <conditionalFormatting sqref="H8">
    <cfRule type="containsText" dxfId="1241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{F24B5BBF-9A99-4FCD-9F27-9979A10381A3}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{7264D739-C558-4ED3-B8DE-794A3F9207F2}</x14:id>
        </ext>
      </extLst>
    </cfRule>
  </conditionalFormatting>
  <conditionalFormatting sqref="H9">
    <cfRule type="containsText" dxfId="1240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{B49090C7-79E4-4F23-A9E8-3B789AE749F3}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{B69DDBD5-52F0-4975-B9B5-573BA0DADC6A}</x14:id>
        </ext>
      </extLst>
    </cfRule>
  </conditionalFormatting>
  <conditionalFormatting sqref="H10">
    <cfRule type="containsText" dxfId="1239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{5D38C6DB-78F3-433D-9285-35C6C668A55A}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{65956DD8-8711-4485-99D2-2C3DD8FDAAC3}</x14:id>
        </ext>
      </extLst>
    </cfRule>
  </conditionalFormatting>
  <conditionalFormatting sqref="H11">
    <cfRule type="containsText" dxfId="1238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{007B4704-87B5-429E-8092-1B765A747F2F}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{821EE426-A315-41F4-8C22-4AA93AE70111}</x14:id>
        </ext>
      </extLst>
    </cfRule>
  </conditionalFormatting>
  <conditionalFormatting sqref="H12">
    <cfRule type="containsText" dxfId="1237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{DBF55C54-7988-4839-B1F5-371DF4C93C4A}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{1840C797-CFBC-48F4-B811-3E757F3DAC84}</x14:id>
        </ext>
      </extLst>
    </cfRule>
  </conditionalFormatting>
  <conditionalFormatting sqref="H13">
    <cfRule type="containsText" dxfId="1236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{B7B786C4-3BA9-4457-B0A1-6DC934856D04}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{A5852504-74C4-4B70-8134-D78330D0F232}</x14:id>
        </ext>
      </extLst>
    </cfRule>
  </conditionalFormatting>
  <conditionalFormatting sqref="H14">
    <cfRule type="containsText" dxfId="1235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{E1DCBD05-1A9C-4255-91B6-AC69D6A86FD1}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{78E839E4-72C3-4DBF-86FD-5CB5FAF415F2}</x14:id>
        </ext>
      </extLst>
    </cfRule>
  </conditionalFormatting>
  <conditionalFormatting sqref="H15">
    <cfRule type="containsText" dxfId="1234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{11179434-263F-4B50-827D-A8552A802C5A}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{06D0F305-F253-4377-9358-C9E5AE05A721}</x14:id>
        </ext>
      </extLst>
    </cfRule>
  </conditionalFormatting>
  <conditionalFormatting sqref="H16">
    <cfRule type="containsText" dxfId="1233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{A5690667-9EBD-4D94-B744-136A307D3713}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{ACE8D213-8EA2-444E-AC4C-B4F1A092ED86}</x14:id>
        </ext>
      </extLst>
    </cfRule>
  </conditionalFormatting>
  <conditionalFormatting sqref="H18">
    <cfRule type="containsText" dxfId="1232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{82920C0E-989A-46CF-8B51-4F14B3D27B4C}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{5BD73159-131E-44A6-BEEB-478B8CAB9383}</x14:id>
        </ext>
      </extLst>
    </cfRule>
  </conditionalFormatting>
  <conditionalFormatting sqref="H19">
    <cfRule type="containsText" dxfId="1231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{F386C228-AF3A-4550-97A1-66799640DFC8}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{5345650A-7AEE-40C1-96C2-3F0B5811FC36}</x14:id>
        </ext>
      </extLst>
    </cfRule>
  </conditionalFormatting>
  <conditionalFormatting sqref="H22">
    <cfRule type="containsText" dxfId="1230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{1CB55FBA-6852-46A3-AE29-12666B5A098A}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{204A1BCB-533F-4685-9026-FADDEB5E0FD6}</x14:id>
        </ext>
      </extLst>
    </cfRule>
  </conditionalFormatting>
  <conditionalFormatting sqref="H24">
    <cfRule type="containsText" dxfId="1229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{E5F84B14-8660-4ECF-9B9B-09D8D3E1DD74}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{5E095DEE-9A73-42BE-8B3B-092D1D3DCEA4}</x14:id>
        </ext>
      </extLst>
    </cfRule>
  </conditionalFormatting>
  <conditionalFormatting sqref="H25">
    <cfRule type="containsText" dxfId="1228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{946BDA8F-CCB3-40AE-B5BE-EE53A1031EB5}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{8BBBDCE5-1EAF-450C-96B0-CF7134B7D2BB}</x14:id>
        </ext>
      </extLst>
    </cfRule>
  </conditionalFormatting>
  <conditionalFormatting sqref="H27">
    <cfRule type="containsText" dxfId="1227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{A84387BE-5513-4408-A5CC-8F75F0EE7CA7}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{0F0C91EE-E20B-4B77-899B-DBE3BA7A43F8}</x14:id>
        </ext>
      </extLst>
    </cfRule>
  </conditionalFormatting>
  <conditionalFormatting sqref="H28">
    <cfRule type="containsText" dxfId="1226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{9EDD2006-10E9-4647-B033-3D822DEB51DE}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{5EE21045-C4D8-4C05-837B-01BEB9E4BE7E}</x14:id>
        </ext>
      </extLst>
    </cfRule>
  </conditionalFormatting>
  <conditionalFormatting sqref="H29">
    <cfRule type="containsText" dxfId="1225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{720139FD-C8BD-4EDA-B5AC-FEF452958A6B}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{6135E3EF-7417-4D0A-A14D-36482B9E7460}</x14:id>
        </ext>
      </extLst>
    </cfRule>
  </conditionalFormatting>
  <conditionalFormatting sqref="H30">
    <cfRule type="containsText" dxfId="1224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{086C1928-87D1-4000-96DD-4167A36C2EF8}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{81C4F599-D5AD-4613-9BF9-6AD143ACE88E}</x14:id>
        </ext>
      </extLst>
    </cfRule>
  </conditionalFormatting>
  <conditionalFormatting sqref="H31">
    <cfRule type="containsText" dxfId="1223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{3A3CDB0F-14AD-4A5A-B665-44BDD9D6C9D7}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{EDB57619-A2ED-407F-91B8-51FD3722A2DC}</x14:id>
        </ext>
      </extLst>
    </cfRule>
  </conditionalFormatting>
  <conditionalFormatting sqref="H34">
    <cfRule type="containsText" dxfId="1222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{855CFCD3-192A-4637-9B2D-8D6209CB3415}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{C00E6EC9-6500-41A5-8D10-FE089FBB1281}</x14:id>
        </ext>
      </extLst>
    </cfRule>
  </conditionalFormatting>
  <conditionalFormatting sqref="H35">
    <cfRule type="containsText" dxfId="1221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{1B65904F-760E-41DD-A1BE-EB2B2963E53C}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{DCFB6FD2-948F-4229-840A-905C54C98D2B}</x14:id>
        </ext>
      </extLst>
    </cfRule>
  </conditionalFormatting>
  <conditionalFormatting sqref="H36">
    <cfRule type="containsText" dxfId="1220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{7DB6A742-4B2A-42E4-954E-28623F06D65F}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{914CFB69-01D2-4C64-A5A6-A92F7B71ED2A}</x14:id>
        </ext>
      </extLst>
    </cfRule>
  </conditionalFormatting>
  <conditionalFormatting sqref="H37">
    <cfRule type="containsText" dxfId="1219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{95BEB257-5CC8-40DE-BC51-5A63CEFF7E7A}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{C2CA7F6F-F934-4483-98EE-3950616206F6}</x14:id>
        </ext>
      </extLst>
    </cfRule>
  </conditionalFormatting>
  <conditionalFormatting sqref="H38">
    <cfRule type="containsText" dxfId="1218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{322B3E57-4A32-4D02-82C7-DD5DA83D3126}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{6FB7352E-69A2-40CB-BEE4-110B2A0E389B}</x14:id>
        </ext>
      </extLst>
    </cfRule>
  </conditionalFormatting>
  <conditionalFormatting sqref="H39">
    <cfRule type="containsText" dxfId="1217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{74791E8A-DD09-42CA-8B12-CE5AB9D9146C}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{FB5744BC-6E01-4032-9E14-038602485930}</x14:id>
        </ext>
      </extLst>
    </cfRule>
  </conditionalFormatting>
  <conditionalFormatting sqref="H40">
    <cfRule type="containsText" dxfId="1216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{C1957CA0-EAFA-400E-8AAB-32F011E02CB6}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{2DD3ED5E-98F9-4948-B6D0-77A93609157E}</x14:id>
        </ext>
      </extLst>
    </cfRule>
  </conditionalFormatting>
  <conditionalFormatting sqref="H41">
    <cfRule type="containsText" dxfId="1215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{CA6BEC88-EBF1-4909-A6BC-60A8442188AC}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{019AD7FA-F11D-4150-8576-512765E08583}</x14:id>
        </ext>
      </extLst>
    </cfRule>
  </conditionalFormatting>
  <conditionalFormatting sqref="H45">
    <cfRule type="containsText" dxfId="1214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{64423DC7-EBC1-4EFF-97A3-A20529B1D2AC}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{368FD96B-C587-4E73-BDFD-ABDD2D6142A5}</x14:id>
        </ext>
      </extLst>
    </cfRule>
  </conditionalFormatting>
  <conditionalFormatting sqref="H46">
    <cfRule type="containsText" dxfId="1213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{2A9C68F8-D70E-4BA2-AFC3-3AC617D556E0}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{D1C9E6A4-0D92-4FFA-9641-DA769DEA771E}</x14:id>
        </ext>
      </extLst>
    </cfRule>
  </conditionalFormatting>
  <conditionalFormatting sqref="H47">
    <cfRule type="containsText" dxfId="1212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{EA48463F-D5CC-4DA6-A1AF-8986FBC84BAE}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{98B65C4E-D9B2-4B32-8CBB-AD8E57FF09F1}</x14:id>
        </ext>
      </extLst>
    </cfRule>
  </conditionalFormatting>
  <conditionalFormatting sqref="H49">
    <cfRule type="containsText" dxfId="1211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{79B7D9E6-6C01-4DAE-ABE5-478E870BF4BC}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{6979BE8D-DF53-45F1-ABAC-1221238DC8E8}</x14:id>
        </ext>
      </extLst>
    </cfRule>
  </conditionalFormatting>
  <conditionalFormatting sqref="H51">
    <cfRule type="containsText" dxfId="1210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{95A9ACEB-9B3D-4BDA-AFDB-95C30B36484B}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{C7846FD0-31FC-4BE2-876B-7EAECEF4DFD5}</x14:id>
        </ext>
      </extLst>
    </cfRule>
  </conditionalFormatting>
  <conditionalFormatting sqref="H54">
    <cfRule type="containsText" dxfId="1209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{A0E04EE1-B354-4F8A-A6A7-1F84138BFA95}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{430DA27E-4303-4305-B8C2-F04AFB097242}</x14:id>
        </ext>
      </extLst>
    </cfRule>
  </conditionalFormatting>
  <conditionalFormatting sqref="H55">
    <cfRule type="containsText" dxfId="1208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{C19C78CF-AC3A-4CAF-A438-F8CB6C067A44}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{2B77332F-FF67-4A51-B952-0BF496A2ABAA}</x14:id>
        </ext>
      </extLst>
    </cfRule>
  </conditionalFormatting>
  <conditionalFormatting sqref="H56">
    <cfRule type="containsText" dxfId="1207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{0497DB43-48FE-4935-AD90-487BBFAA54F9}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{0FC12ECC-2EB5-414B-8EFB-F5A1CA79EF5C}</x14:id>
        </ext>
      </extLst>
    </cfRule>
  </conditionalFormatting>
  <conditionalFormatting sqref="H57">
    <cfRule type="containsText" dxfId="1206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{6CA5BBB9-1227-446B-9716-ADF58394B55B}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{A5BD963D-983F-4C3D-A329-A45B9FEABAA1}</x14:id>
        </ext>
      </extLst>
    </cfRule>
  </conditionalFormatting>
  <conditionalFormatting sqref="H58">
    <cfRule type="containsText" dxfId="1205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{2712F68F-1140-4D22-B524-7A0C12FEFF6E}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{854DD6D4-89B1-4E28-BB9F-201722D36B63}</x14:id>
        </ext>
      </extLst>
    </cfRule>
  </conditionalFormatting>
  <conditionalFormatting sqref="H60">
    <cfRule type="containsText" dxfId="1204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{0A7D2223-59EB-4E49-9B09-2AAD2975E733}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{6CBF8864-7A9D-4C4F-9490-EAD1CD6FBC3E}</x14:id>
        </ext>
      </extLst>
    </cfRule>
  </conditionalFormatting>
  <conditionalFormatting sqref="H61">
    <cfRule type="containsText" dxfId="1203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{686D1AD6-1097-4CDD-A6A2-63965832EDAB}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{F56D4163-F60F-45CC-82DE-65B3A7A56A4A}</x14:id>
        </ext>
      </extLst>
    </cfRule>
  </conditionalFormatting>
  <conditionalFormatting sqref="H62">
    <cfRule type="containsText" dxfId="1202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{267158D6-C74D-413E-B44C-505F74083017}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{24FE9F3E-FA7C-4D6D-A200-B1106965B517}</x14:id>
        </ext>
      </extLst>
    </cfRule>
  </conditionalFormatting>
  <conditionalFormatting sqref="H63">
    <cfRule type="containsText" dxfId="1201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{3B6B7361-CE20-4ED1-ABB6-F449A02D4950}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{BF0C2A35-2789-4CD9-9DB2-E185CC10029F}</x14:id>
        </ext>
      </extLst>
    </cfRule>
  </conditionalFormatting>
  <conditionalFormatting sqref="H65">
    <cfRule type="containsText" dxfId="1200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{7A5E60B1-F3AE-4FF5-B441-8120A5B87F2D}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{02C44325-3DA1-4277-8438-3AC7C56FA58B}</x14:id>
        </ext>
      </extLst>
    </cfRule>
  </conditionalFormatting>
  <conditionalFormatting sqref="H67">
    <cfRule type="containsText" dxfId="1199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{6FDE3013-DA49-4289-8250-B26A5648B001}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{C852DD68-9B96-4705-8AC6-FDDE16DD195F}</x14:id>
        </ext>
      </extLst>
    </cfRule>
  </conditionalFormatting>
  <conditionalFormatting sqref="H68">
    <cfRule type="containsText" dxfId="1198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{1B54EB82-E461-42CB-BE00-7FE909060162}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{8FCB07C4-6B45-4AD6-9B53-38DC2B0046E2}</x14:id>
        </ext>
      </extLst>
    </cfRule>
  </conditionalFormatting>
  <conditionalFormatting sqref="H70">
    <cfRule type="containsText" dxfId="1197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{7FAA8AF8-D8BE-4852-8F49-35F4E97CC173}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{56984829-2AFD-408D-A2DD-6148C7EA794E}</x14:id>
        </ext>
      </extLst>
    </cfRule>
  </conditionalFormatting>
  <conditionalFormatting sqref="H71">
    <cfRule type="containsText" dxfId="1196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{45C1F0D9-DCCF-41A1-A3D1-C4C79D8472E4}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{515667A3-28BA-4615-9332-242C91B16AD7}</x14:id>
        </ext>
      </extLst>
    </cfRule>
  </conditionalFormatting>
  <conditionalFormatting sqref="H72">
    <cfRule type="containsText" dxfId="1195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{81261A25-0EB4-4CC9-B59B-44E899113A96}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{767FA29B-558C-47C2-A900-3FAB1C9ED5C2}</x14:id>
        </ext>
      </extLst>
    </cfRule>
  </conditionalFormatting>
  <conditionalFormatting sqref="H73">
    <cfRule type="containsText" dxfId="1194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{1EE6B3B7-7494-4795-BFF2-2605A43931C1}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{5A22850C-EF76-4D7D-847B-0B24D398066F}</x14:id>
        </ext>
      </extLst>
    </cfRule>
  </conditionalFormatting>
  <conditionalFormatting sqref="H74">
    <cfRule type="containsText" dxfId="1193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{820F24CA-4B2B-4831-B91D-B0D2F78F67AC}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{FC6DCD68-20F4-4B63-8049-E3A87CC1306B}</x14:id>
        </ext>
      </extLst>
    </cfRule>
  </conditionalFormatting>
  <conditionalFormatting sqref="H79">
    <cfRule type="containsText" dxfId="1192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{2E93A5C9-2830-4D40-8E0E-07EA1F475F8D}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{7B0864BA-FBAB-4BE6-9881-28193EA32CA9}</x14:id>
        </ext>
      </extLst>
    </cfRule>
  </conditionalFormatting>
  <conditionalFormatting sqref="H80">
    <cfRule type="containsText" dxfId="1191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{D1AD513B-7883-4E89-8586-3DB0550377B6}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{24E2DCB0-9E50-4A2E-B073-FD3AF8950D9E}</x14:id>
        </ext>
      </extLst>
    </cfRule>
  </conditionalFormatting>
  <conditionalFormatting sqref="H81">
    <cfRule type="containsText" dxfId="1190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{84583AF9-C21A-40F5-A911-277B020F07E7}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{3C01A812-3768-4E85-960B-4C946615F504}</x14:id>
        </ext>
      </extLst>
    </cfRule>
  </conditionalFormatting>
  <conditionalFormatting sqref="H83">
    <cfRule type="containsText" dxfId="1189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{7458850E-0AC9-45E2-A22B-2D27A4F02658}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{5B44F9E1-09FB-432E-8195-EB008D48B71F}</x14:id>
        </ext>
      </extLst>
    </cfRule>
  </conditionalFormatting>
  <conditionalFormatting sqref="H87">
    <cfRule type="containsText" dxfId="1188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{095985B6-2112-4443-8DB0-93331AF2DA2B}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{71D19E86-653F-4B12-9793-FD5C5D34B9B9}</x14:id>
        </ext>
      </extLst>
    </cfRule>
  </conditionalFormatting>
  <conditionalFormatting sqref="H88">
    <cfRule type="containsText" dxfId="1187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{382EEE03-24A6-4643-9820-CAAA12A1DB7F}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{5ECCBE5E-A2FA-4257-BC41-C855D64E76B5}</x14:id>
        </ext>
      </extLst>
    </cfRule>
  </conditionalFormatting>
  <conditionalFormatting sqref="H89">
    <cfRule type="containsText" dxfId="1186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{278C7C98-E1EC-4825-9E3C-5079B484E28A}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{FB013DB1-D624-46CA-87FB-0BB83CEA6912}</x14:id>
        </ext>
      </extLst>
    </cfRule>
  </conditionalFormatting>
  <conditionalFormatting sqref="H90">
    <cfRule type="containsText" dxfId="1185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{F79FA268-2C68-45CE-BF78-B69C7AE53031}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{2CA907B7-A80D-44AC-9693-60E750A285D3}</x14:id>
        </ext>
      </extLst>
    </cfRule>
  </conditionalFormatting>
  <conditionalFormatting sqref="H91">
    <cfRule type="containsText" dxfId="1184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{92C1E35B-B7A7-499A-ADA4-A0B1DA559DC8}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{039D0E12-8265-49A1-8781-53CEDB1122B1}</x14:id>
        </ext>
      </extLst>
    </cfRule>
  </conditionalFormatting>
  <conditionalFormatting sqref="H92">
    <cfRule type="containsText" dxfId="1183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{0D22AE0B-74C2-458B-BB5D-5B1F51987300}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{152F4C64-5881-47F0-9165-866FC23DD542}</x14:id>
        </ext>
      </extLst>
    </cfRule>
  </conditionalFormatting>
  <conditionalFormatting sqref="H93">
    <cfRule type="containsText" dxfId="1182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{DD386B97-3AE3-4829-9FF6-063B3E402237}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{B74B46F7-31B0-4A5E-A3B0-08E9EECD302D}</x14:id>
        </ext>
      </extLst>
    </cfRule>
  </conditionalFormatting>
  <conditionalFormatting sqref="H98">
    <cfRule type="containsText" dxfId="1181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{CA9706AA-5FC5-4540-9FB3-9A85F198DBDA}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{96D049F9-86F1-4D53-BE0C-C8A370AEA0BF}</x14:id>
        </ext>
      </extLst>
    </cfRule>
  </conditionalFormatting>
  <conditionalFormatting sqref="H100">
    <cfRule type="containsText" dxfId="1180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{6D634BC7-8E11-4062-9A76-4DF78FB13F87}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{0F4976AF-F72C-4359-9A21-E8CEE28CF451}</x14:id>
        </ext>
      </extLst>
    </cfRule>
  </conditionalFormatting>
  <conditionalFormatting sqref="H101">
    <cfRule type="containsText" dxfId="1179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{3B86F8B2-C276-4004-A3BE-2616F568502E}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{2FA49C9F-8098-4DA4-90C5-BF779A92F5FF}</x14:id>
        </ext>
      </extLst>
    </cfRule>
  </conditionalFormatting>
  <conditionalFormatting sqref="H102">
    <cfRule type="containsText" dxfId="1178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{BBDE4EAF-DCEE-4188-9BEC-5183BC8AB814}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{7AEDDA13-2B3A-4B46-9FAD-19A85877E22B}</x14:id>
        </ext>
      </extLst>
    </cfRule>
  </conditionalFormatting>
  <conditionalFormatting sqref="H103">
    <cfRule type="containsText" dxfId="1177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{4978CEB4-771E-42C4-AFE0-24AF94820F16}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{B12BDCB0-1840-4E34-8BF8-33AE95A1C67A}</x14:id>
        </ext>
      </extLst>
    </cfRule>
  </conditionalFormatting>
  <conditionalFormatting sqref="H104">
    <cfRule type="containsText" dxfId="1176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{931A6FA7-8986-414B-9B69-6D576CBA451A}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{19067A07-4705-43EB-B234-58E91C9FE291}</x14:id>
        </ext>
      </extLst>
    </cfRule>
  </conditionalFormatting>
  <conditionalFormatting sqref="H105">
    <cfRule type="containsText" dxfId="1175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{6535B601-DB50-48BB-BB96-FF78CA170FA3}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{2DD5CE6E-F947-42A2-B80D-5B391A7A890A}</x14:id>
        </ext>
      </extLst>
    </cfRule>
  </conditionalFormatting>
  <conditionalFormatting sqref="H106">
    <cfRule type="containsText" dxfId="1174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{6B3EA28B-4978-414B-AE45-580B8E1FE864}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{F4021BC3-2759-4797-8062-8F7250AEC414}</x14:id>
        </ext>
      </extLst>
    </cfRule>
  </conditionalFormatting>
  <conditionalFormatting sqref="H108">
    <cfRule type="containsText" dxfId="1173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{70C88E45-8E4F-4021-A2BA-0266517C84C2}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{1EE0DCC8-B6A4-4AD3-8AF2-0919F4322C0E}</x14:id>
        </ext>
      </extLst>
    </cfRule>
  </conditionalFormatting>
  <conditionalFormatting sqref="H109">
    <cfRule type="containsText" dxfId="1172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{33023D11-1B6E-4B5D-A5EB-7A06E58EA64E}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{38CA0B8C-0F3C-42F1-B7FC-36E1964D6C9A}</x14:id>
        </ext>
      </extLst>
    </cfRule>
  </conditionalFormatting>
  <conditionalFormatting sqref="H113">
    <cfRule type="containsText" dxfId="1171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{B59A9DF5-F116-4021-9DC2-3C8D013A103F}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{06706F87-F6DF-4573-8D3D-CC2B68840067}</x14:id>
        </ext>
      </extLst>
    </cfRule>
  </conditionalFormatting>
  <conditionalFormatting sqref="H114">
    <cfRule type="containsText" dxfId="1170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{AFE3798A-34BE-491A-A355-3DF22BD31721}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{9E799E96-507E-4361-AA5A-6D53EF6F94A9}</x14:id>
        </ext>
      </extLst>
    </cfRule>
  </conditionalFormatting>
  <conditionalFormatting sqref="H115">
    <cfRule type="containsText" dxfId="1169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{D6365B5C-B341-4EEF-BAE2-B9BD30B30163}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{30B52F9B-6D8C-4D8E-9884-B6DB77221D85}</x14:id>
        </ext>
      </extLst>
    </cfRule>
  </conditionalFormatting>
  <conditionalFormatting sqref="H116">
    <cfRule type="containsText" dxfId="1168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{5F09ACAB-B393-496C-AD5E-4F7E9FD9D0B2}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{9610CFBA-2F52-4045-81E7-D031BA578115}</x14:id>
        </ext>
      </extLst>
    </cfRule>
  </conditionalFormatting>
  <conditionalFormatting sqref="H117">
    <cfRule type="containsText" dxfId="1167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{5F3E48F3-48DF-4001-8004-A08827F9F6E5}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{D3B45FD1-A76E-45DB-B151-B1CEE3C3F387}</x14:id>
        </ext>
      </extLst>
    </cfRule>
  </conditionalFormatting>
  <conditionalFormatting sqref="H120">
    <cfRule type="containsText" dxfId="1166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{B8013F71-1A40-4C1F-95E5-0A6C25747AE4}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{7599372C-8D3B-4A27-872F-39DFFD0E0F74}</x14:id>
        </ext>
      </extLst>
    </cfRule>
  </conditionalFormatting>
  <conditionalFormatting sqref="H122">
    <cfRule type="containsText" dxfId="1165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{65CD1BA2-E694-4B4A-8222-846EE9CCE0AE}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{E10EC2C7-5C63-4CDD-BEA1-593E5C3FE4D7}</x14:id>
        </ext>
      </extLst>
    </cfRule>
  </conditionalFormatting>
  <conditionalFormatting sqref="H123">
    <cfRule type="containsText" dxfId="1164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{7A9B7234-9147-40EA-8B5F-609C526F7ED4}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{854EBC4F-3DD2-4795-BB9C-77E3171AB8C6}</x14:id>
        </ext>
      </extLst>
    </cfRule>
  </conditionalFormatting>
  <conditionalFormatting sqref="H126">
    <cfRule type="containsText" dxfId="1163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{28F33D96-81B5-40D0-B2BE-C702DF019611}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{0E3F3743-8550-479C-8A26-9CA7058D86A1}</x14:id>
        </ext>
      </extLst>
    </cfRule>
  </conditionalFormatting>
  <conditionalFormatting sqref="H127">
    <cfRule type="containsText" dxfId="1162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{11107467-320C-4E83-B7CB-252C2EB85712}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{2815C4A3-E086-4E8D-A65A-D07470B1C1BF}</x14:id>
        </ext>
      </extLst>
    </cfRule>
  </conditionalFormatting>
  <conditionalFormatting sqref="H128">
    <cfRule type="containsText" dxfId="1161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{180FD663-4A57-4A50-B14B-5C580DB8CC8D}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{E2EC476E-FB04-4EAC-9429-F17C3B832C46}</x14:id>
        </ext>
      </extLst>
    </cfRule>
  </conditionalFormatting>
  <conditionalFormatting sqref="H129">
    <cfRule type="containsText" dxfId="1160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{C90D1BB7-4012-4193-BB0C-5EA597B5472E}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{D813B7D3-BCEA-4732-B135-642C8E82AE7C}</x14:id>
        </ext>
      </extLst>
    </cfRule>
  </conditionalFormatting>
  <conditionalFormatting sqref="H130">
    <cfRule type="containsText" dxfId="1159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{5C1BD8A6-2AF8-426B-AA03-AFB251B48AC0}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{9E752724-E8F4-47B4-BA83-726AFB631D89}</x14:id>
        </ext>
      </extLst>
    </cfRule>
  </conditionalFormatting>
  <conditionalFormatting sqref="H131">
    <cfRule type="containsText" dxfId="1158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{CDAF21C0-B285-4E05-8CED-8ECA47D96321}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{D3E21276-DD45-408A-93D2-6F6BB4D03E5D}</x14:id>
        </ext>
      </extLst>
    </cfRule>
  </conditionalFormatting>
  <conditionalFormatting sqref="H132">
    <cfRule type="containsText" dxfId="1157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{DEB45C3D-C986-482A-9F50-1ECD578B9A04}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{B7E9257D-16A2-499A-9311-44FE2AE163F8}</x14:id>
        </ext>
      </extLst>
    </cfRule>
  </conditionalFormatting>
  <conditionalFormatting sqref="H134">
    <cfRule type="containsText" dxfId="1156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{6CF9A051-165E-4F9C-A748-C17A3FA7B06B}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{BE35F89E-7542-4C0D-941B-CBBE7C569AC0}</x14:id>
        </ext>
      </extLst>
    </cfRule>
  </conditionalFormatting>
  <conditionalFormatting sqref="H136">
    <cfRule type="containsText" dxfId="1155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{63C22422-9EAD-4B04-8A60-05A1383ED7E9}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{5A88B6BF-0A43-4C2A-AF3F-3D4B0C634B4B}</x14:id>
        </ext>
      </extLst>
    </cfRule>
  </conditionalFormatting>
  <conditionalFormatting sqref="H137">
    <cfRule type="containsText" dxfId="1154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{B08555EE-2166-4F0A-9703-91ABC7525BE3}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{C4C14D80-1952-41C0-9BAD-8806B3AA16F2}</x14:id>
        </ext>
      </extLst>
    </cfRule>
  </conditionalFormatting>
  <conditionalFormatting sqref="H139">
    <cfRule type="containsText" dxfId="1153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{9C971DA1-DBB8-46F4-B0AF-FD01213F11F0}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{4675A56F-3983-4A49-A4E8-61CA4A183977}</x14:id>
        </ext>
      </extLst>
    </cfRule>
  </conditionalFormatting>
  <conditionalFormatting sqref="H140">
    <cfRule type="containsText" dxfId="1152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{2F98B1C3-3F1F-4F14-ACBB-FED7BF36623A}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{ABAB7B02-1974-47BE-BE6E-3BE743B5EE4B}</x14:id>
        </ext>
      </extLst>
    </cfRule>
  </conditionalFormatting>
  <conditionalFormatting sqref="H141">
    <cfRule type="containsText" dxfId="1151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{4F79EEBC-301E-471F-AE66-9E7E735A7572}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{53DA81D7-B5AA-4AB2-8258-C1E8D0CF1442}</x14:id>
        </ext>
      </extLst>
    </cfRule>
  </conditionalFormatting>
  <conditionalFormatting sqref="H144">
    <cfRule type="containsText" dxfId="1150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{5AD32DFD-BE2E-4FBA-984D-7A1C696E782C}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{64220C25-8E32-4C4B-9E0E-1375C0E0D371}</x14:id>
        </ext>
      </extLst>
    </cfRule>
  </conditionalFormatting>
  <conditionalFormatting sqref="H150">
    <cfRule type="containsText" dxfId="1149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{F8D1BC22-65BC-4D45-90E6-DC8CA99BCE1D}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{BADDECD9-B1F4-408E-AF8D-A54E672A5628}</x14:id>
        </ext>
      </extLst>
    </cfRule>
  </conditionalFormatting>
  <conditionalFormatting sqref="H152">
    <cfRule type="containsText" dxfId="1148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{BE4AB8D9-E21D-4367-8A6A-8BA014BF1595}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{48D2576C-2EAE-4C68-A696-94BB5A25C9AD}</x14:id>
        </ext>
      </extLst>
    </cfRule>
  </conditionalFormatting>
  <conditionalFormatting sqref="H160">
    <cfRule type="containsText" dxfId="1147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{1812D2F1-EE11-4ADE-BB23-A355D51F2D8D}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{F39E1EFF-7447-4460-9B05-49FE09E39A0F}</x14:id>
        </ext>
      </extLst>
    </cfRule>
  </conditionalFormatting>
  <conditionalFormatting sqref="H164">
    <cfRule type="containsText" dxfId="1146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{6D4C779E-E2DF-4D97-918A-FA042D287262}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{143BA779-431A-430B-A740-239C37271764}</x14:id>
        </ext>
      </extLst>
    </cfRule>
  </conditionalFormatting>
  <conditionalFormatting sqref="H166">
    <cfRule type="containsText" dxfId="1145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{E80059F8-2E10-4FBC-842C-F1165A609F76}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{6C739CA1-E6B3-40D3-A8B1-3A9C7779174E}</x14:id>
        </ext>
      </extLst>
    </cfRule>
  </conditionalFormatting>
  <conditionalFormatting sqref="H174">
    <cfRule type="containsText" dxfId="1144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{6A997F8F-6AA2-49F4-90AC-01E78277F89A}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{B314C93C-5F51-4D88-AD45-C73206B85ED4}</x14:id>
        </ext>
      </extLst>
    </cfRule>
  </conditionalFormatting>
  <conditionalFormatting sqref="H176">
    <cfRule type="containsText" dxfId="1143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{B0C29CDC-0B11-4963-9BFB-E6A49C02052C}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{3905F04A-6072-469E-869C-646A6445D664}</x14:id>
        </ext>
      </extLst>
    </cfRule>
  </conditionalFormatting>
  <conditionalFormatting sqref="H178">
    <cfRule type="containsText" dxfId="1142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{D917F537-C857-49B6-9314-9DD7E856817E}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{149A51F4-B012-4AD1-A4BF-BEA6540F8703}</x14:id>
        </ext>
      </extLst>
    </cfRule>
  </conditionalFormatting>
  <conditionalFormatting sqref="H181">
    <cfRule type="containsText" dxfId="1141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{6C79016C-3870-4394-9CBB-5651FAEC021B}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{4C4E6EB8-B51F-45DA-8B0A-95149587FAC6}</x14:id>
        </ext>
      </extLst>
    </cfRule>
  </conditionalFormatting>
  <conditionalFormatting sqref="H183">
    <cfRule type="containsText" dxfId="1140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{85BCC3AB-9BAD-44F5-919C-D60A5CCEAE63}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{12C2EEC0-2031-48C5-8760-60DC87FE4854}</x14:id>
        </ext>
      </extLst>
    </cfRule>
  </conditionalFormatting>
  <conditionalFormatting sqref="H185">
    <cfRule type="containsText" dxfId="1139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{22A64641-152F-41C9-A47D-5B3A7D0CE6CE}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{D542DCDD-46CD-4E4C-A9AF-A3CF81C90471}</x14:id>
        </ext>
      </extLst>
    </cfRule>
  </conditionalFormatting>
  <conditionalFormatting sqref="H186">
    <cfRule type="containsText" dxfId="1138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{C1F44DD4-02D5-42A6-942E-D8A22BC7362D}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{83417B8C-8517-4418-BA5C-C78AAF345D3B}</x14:id>
        </ext>
      </extLst>
    </cfRule>
  </conditionalFormatting>
  <conditionalFormatting sqref="H191">
    <cfRule type="containsText" dxfId="1137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{B35BED55-CC35-4207-AF41-C9533B454F9D}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{C5A23CBA-88B4-4C85-BEC6-61419D057C8E}</x14:id>
        </ext>
      </extLst>
    </cfRule>
  </conditionalFormatting>
  <conditionalFormatting sqref="H203">
    <cfRule type="containsText" dxfId="1136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{16396668-8EBA-42DA-8E89-BF007A438CA8}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{B3893AE0-1060-4CE1-A04E-9983CBB1F8FD}</x14:id>
        </ext>
      </extLst>
    </cfRule>
  </conditionalFormatting>
  <conditionalFormatting sqref="H205">
    <cfRule type="containsText" dxfId="1135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{7CFA2166-E981-43B0-9E4D-90C3950B2A8E}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{21658D9F-562C-4A57-8360-9E85D838EE56}</x14:id>
        </ext>
      </extLst>
    </cfRule>
  </conditionalFormatting>
  <conditionalFormatting sqref="H211">
    <cfRule type="containsText" dxfId="1134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{3B36759F-AFF2-4CE5-B6B4-467D6350EA28}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{3CB73D68-242C-4326-8B27-80CD2858A02C}</x14:id>
        </ext>
      </extLst>
    </cfRule>
  </conditionalFormatting>
  <conditionalFormatting sqref="H213">
    <cfRule type="containsText" dxfId="1133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{D1501252-2F8C-4B35-B258-0C288F291FD3}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{E9017642-F5A5-4064-A747-68031BB7A389}</x14:id>
        </ext>
      </extLst>
    </cfRule>
  </conditionalFormatting>
  <conditionalFormatting sqref="H222">
    <cfRule type="containsText" dxfId="1132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{8BBAE820-29E5-4E87-9CD7-B84B3EEE11D8}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{D3197FD4-640E-4597-8863-B49AACF5A489}</x14:id>
        </ext>
      </extLst>
    </cfRule>
  </conditionalFormatting>
  <conditionalFormatting sqref="H223">
    <cfRule type="containsText" dxfId="1131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{5667A339-1977-4F8D-B296-0E0251CAC245}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{1A2B8AA8-2A87-4BDB-B482-D22BD9F38381}</x14:id>
        </ext>
      </extLst>
    </cfRule>
  </conditionalFormatting>
  <conditionalFormatting sqref="H227">
    <cfRule type="containsText" dxfId="1130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{08822FC1-630C-4FBC-896F-71B2827C893E}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{ED9BBCA9-0C8D-4D94-A15F-03C9EFBA2DD2}</x14:id>
        </ext>
      </extLst>
    </cfRule>
  </conditionalFormatting>
  <conditionalFormatting sqref="H229">
    <cfRule type="containsText" dxfId="1129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{114BB3E5-E4C2-4DDF-8B7D-E27DFFFF11EA}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{A261A463-42B5-4C9A-9A7D-223BB182D5AF}</x14:id>
        </ext>
      </extLst>
    </cfRule>
  </conditionalFormatting>
  <conditionalFormatting sqref="H234">
    <cfRule type="containsText" dxfId="1128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{2DF60446-C23C-41D2-B5AF-DF3808AA77A6}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{FE79DC80-E292-4EF1-AF1F-AD805B402041}</x14:id>
        </ext>
      </extLst>
    </cfRule>
  </conditionalFormatting>
  <conditionalFormatting sqref="H235">
    <cfRule type="containsText" dxfId="1127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{6450F19A-971E-45F4-BFEC-0C59AA2879B7}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{FF26C7E5-2C0F-4482-B75C-6B5FD0D0BEB6}</x14:id>
        </ext>
      </extLst>
    </cfRule>
  </conditionalFormatting>
  <conditionalFormatting sqref="H242">
    <cfRule type="containsText" dxfId="1126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{7D0F9F13-AC52-499A-973A-BE619B5E6BE2}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{E6B239CC-2E6B-4DED-B35A-2ABAF451E385}</x14:id>
        </ext>
      </extLst>
    </cfRule>
  </conditionalFormatting>
  <conditionalFormatting sqref="H244">
    <cfRule type="containsText" dxfId="1125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{E1973934-42AB-4C10-A735-73E086B9B1B3}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{4BFAA05D-3230-42A0-9DAD-7D58F594C65C}</x14:id>
        </ext>
      </extLst>
    </cfRule>
  </conditionalFormatting>
  <conditionalFormatting sqref="H245">
    <cfRule type="containsText" dxfId="1124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{E889EB2D-61A5-4BD3-A27D-80E9E4C16E77}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{8AD2C853-8CF3-4A70-8DF1-A7C4117C350F}</x14:id>
        </ext>
      </extLst>
    </cfRule>
  </conditionalFormatting>
  <conditionalFormatting sqref="H246">
    <cfRule type="containsText" dxfId="1123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{D8D824A6-71F4-434A-9ACA-919C6158A82D}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{2F2998E1-A0E6-4B09-8838-9ED05E6D52D9}</x14:id>
        </ext>
      </extLst>
    </cfRule>
  </conditionalFormatting>
  <conditionalFormatting sqref="H248">
    <cfRule type="containsText" dxfId="1122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{16145196-7978-4557-9D0B-4CEC8FF9E562}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{ADF82DFC-EF21-4FD3-A46D-0AFB03EE74C6}</x14:id>
        </ext>
      </extLst>
    </cfRule>
  </conditionalFormatting>
  <conditionalFormatting sqref="H240">
    <cfRule type="containsText" dxfId="1121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{3C16B91E-9138-4B1D-B969-EE3BCC1D99DB}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{6D4C0F78-6EC7-48F0-AEC5-90B2344CFC72}</x14:id>
        </ext>
      </extLst>
    </cfRule>
  </conditionalFormatting>
  <conditionalFormatting sqref="H59">
    <cfRule type="containsText" dxfId="1120" priority="255" operator="containsText" text="Yes">
      <formula>NOT(ISERROR(SEARCH("Yes",H59)))</formula>
    </cfRule>
  </conditionalFormatting>
  <conditionalFormatting sqref="I2:I251">
    <cfRule type="duplicateValues" dxfId="1119" priority="254"/>
  </conditionalFormatting>
  <conditionalFormatting sqref="A1:A1048576">
    <cfRule type="duplicateValues" dxfId="1118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{A068585D-75DA-4B5A-A3C2-919BF6CE22A8}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{ADEEB6D9-076C-4E2E-888A-098893C6700A}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{43AF2DAF-EE27-4C60-BD04-0A54757D430D}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{067A42E0-8800-4097-9B53-495B3DC9479F}</x14:id>
        </ext>
      </extLst>
    </cfRule>
  </conditionalFormatting>
  <conditionalFormatting sqref="B6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{293591B7-E5E8-4320-BE7B-846337DDC9DF}</x14:id>
        </ext>
      </extLst>
    </cfRule>
  </conditionalFormatting>
  <conditionalFormatting sqref="B6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{F7C1990C-6E27-49FE-A9A9-2C46E6487525}</x14:id>
        </ext>
      </extLst>
    </cfRule>
  </conditionalFormatting>
  <conditionalFormatting sqref="H6">
    <cfRule type="containsText" dxfId="1117" priority="245" operator="containsText" text="Yes">
      <formula>NOT(ISERROR(SEARCH("Yes",H6)))</formula>
    </cfRule>
  </conditionalFormatting>
  <conditionalFormatting sqref="B17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{3067A95D-4C49-46CA-BAFE-9FE522F7E403}</x14:id>
        </ext>
      </extLst>
    </cfRule>
  </conditionalFormatting>
  <conditionalFormatting sqref="B17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{0400740B-CC2B-48C5-9DC8-BB31E724409F}</x14:id>
        </ext>
      </extLst>
    </cfRule>
  </conditionalFormatting>
  <conditionalFormatting sqref="H17">
    <cfRule type="containsText" dxfId="1116" priority="242" operator="containsText" text="Yes">
      <formula>NOT(ISERROR(SEARCH("Yes",H17)))</formula>
    </cfRule>
  </conditionalFormatting>
  <conditionalFormatting sqref="B20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{415A657B-BC92-4117-872D-5BE004419D7A}</x14:id>
        </ext>
      </extLst>
    </cfRule>
  </conditionalFormatting>
  <conditionalFormatting sqref="B20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{9560263B-FD41-4915-B3EA-D923D2EF9D39}</x14:id>
        </ext>
      </extLst>
    </cfRule>
  </conditionalFormatting>
  <conditionalFormatting sqref="H20">
    <cfRule type="containsText" dxfId="1115" priority="239" operator="containsText" text="Yes">
      <formula>NOT(ISERROR(SEARCH("Yes",H20)))</formula>
    </cfRule>
  </conditionalFormatting>
  <conditionalFormatting sqref="B2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{72A16C11-5AD5-4ED8-8637-706763C4E32D}</x14:id>
        </ext>
      </extLst>
    </cfRule>
  </conditionalFormatting>
  <conditionalFormatting sqref="B2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{BC2E3D27-25C7-4621-969B-4F3F6EEED035}</x14:id>
        </ext>
      </extLst>
    </cfRule>
  </conditionalFormatting>
  <conditionalFormatting sqref="H23">
    <cfRule type="containsText" dxfId="1114" priority="236" operator="containsText" text="Yes">
      <formula>NOT(ISERROR(SEARCH("Yes",H23)))</formula>
    </cfRule>
  </conditionalFormatting>
  <conditionalFormatting sqref="B33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{0EF2F28A-E1D4-47CD-9F61-0D633C466662}</x14:id>
        </ext>
      </extLst>
    </cfRule>
  </conditionalFormatting>
  <conditionalFormatting sqref="B3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{96980D19-6B91-4EE3-B731-B51011E1A835}</x14:id>
        </ext>
      </extLst>
    </cfRule>
  </conditionalFormatting>
  <conditionalFormatting sqref="H33">
    <cfRule type="containsText" dxfId="1113" priority="233" operator="containsText" text="Yes">
      <formula>NOT(ISERROR(SEARCH("Yes",H33)))</formula>
    </cfRule>
  </conditionalFormatting>
  <conditionalFormatting sqref="B42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{841A13F0-9663-4ADC-89D5-64E5599BB805}</x14:id>
        </ext>
      </extLst>
    </cfRule>
  </conditionalFormatting>
  <conditionalFormatting sqref="B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{BEB2FE15-48CE-4184-B205-5A6AA21D960A}</x14:id>
        </ext>
      </extLst>
    </cfRule>
  </conditionalFormatting>
  <conditionalFormatting sqref="H42">
    <cfRule type="containsText" dxfId="1112" priority="230" operator="containsText" text="Yes">
      <formula>NOT(ISERROR(SEARCH("Yes",H42)))</formula>
    </cfRule>
  </conditionalFormatting>
  <conditionalFormatting sqref="B48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{F5B29FDE-580E-41B6-B88A-DEB59147EC02}</x14:id>
        </ext>
      </extLst>
    </cfRule>
  </conditionalFormatting>
  <conditionalFormatting sqref="B48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{3C5449A9-B488-49D6-B4BA-533E5BB4124F}</x14:id>
        </ext>
      </extLst>
    </cfRule>
  </conditionalFormatting>
  <conditionalFormatting sqref="H48">
    <cfRule type="containsText" dxfId="1111" priority="227" operator="containsText" text="Yes">
      <formula>NOT(ISERROR(SEARCH("Yes",H48)))</formula>
    </cfRule>
  </conditionalFormatting>
  <conditionalFormatting sqref="B52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{5822CA7E-E228-43A5-8364-7E3ABF54BE20}</x14:id>
        </ext>
      </extLst>
    </cfRule>
  </conditionalFormatting>
  <conditionalFormatting sqref="B52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{38318F9F-8CE6-4FE1-8ECA-73AC846701A7}</x14:id>
        </ext>
      </extLst>
    </cfRule>
  </conditionalFormatting>
  <conditionalFormatting sqref="H52">
    <cfRule type="containsText" dxfId="1110" priority="224" operator="containsText" text="Yes">
      <formula>NOT(ISERROR(SEARCH("Yes",H52)))</formula>
    </cfRule>
  </conditionalFormatting>
  <conditionalFormatting sqref="B64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{1A0F472C-92E2-47EB-B741-27EF37041115}</x14:id>
        </ext>
      </extLst>
    </cfRule>
  </conditionalFormatting>
  <conditionalFormatting sqref="B64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{6C72E9BA-6A11-4C99-842A-31CF581DAB81}</x14:id>
        </ext>
      </extLst>
    </cfRule>
  </conditionalFormatting>
  <conditionalFormatting sqref="H64">
    <cfRule type="containsText" dxfId="1109" priority="221" operator="containsText" text="Yes">
      <formula>NOT(ISERROR(SEARCH("Yes",H64)))</formula>
    </cfRule>
  </conditionalFormatting>
  <conditionalFormatting sqref="B66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{9DD343E1-A62F-46C0-A7F5-9EEEC72F5B7C}</x14:id>
        </ext>
      </extLst>
    </cfRule>
  </conditionalFormatting>
  <conditionalFormatting sqref="B66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{349F1B51-5CE7-4836-B2E6-280A97672368}</x14:id>
        </ext>
      </extLst>
    </cfRule>
  </conditionalFormatting>
  <conditionalFormatting sqref="H66">
    <cfRule type="containsText" dxfId="1108" priority="218" operator="containsText" text="Yes">
      <formula>NOT(ISERROR(SEARCH("Yes",H66)))</formula>
    </cfRule>
  </conditionalFormatting>
  <conditionalFormatting sqref="B7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{160E6EA8-F18D-42B5-8861-185B811136A0}</x14:id>
        </ext>
      </extLst>
    </cfRule>
  </conditionalFormatting>
  <conditionalFormatting sqref="B7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{4FD6EE4C-8432-47A8-9D69-9784370797DE}</x14:id>
        </ext>
      </extLst>
    </cfRule>
  </conditionalFormatting>
  <conditionalFormatting sqref="H78">
    <cfRule type="containsText" dxfId="1107" priority="215" operator="containsText" text="Yes">
      <formula>NOT(ISERROR(SEARCH("Yes",H78)))</formula>
    </cfRule>
  </conditionalFormatting>
  <conditionalFormatting sqref="B8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{1D7528F7-FFDD-4566-8FA3-77C5987C5EA5}</x14:id>
        </ext>
      </extLst>
    </cfRule>
  </conditionalFormatting>
  <conditionalFormatting sqref="B8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{E5B6A4A3-BC1C-4CD2-B0F2-722CD8FDDDAE}</x14:id>
        </ext>
      </extLst>
    </cfRule>
  </conditionalFormatting>
  <conditionalFormatting sqref="H82">
    <cfRule type="containsText" dxfId="1106" priority="212" operator="containsText" text="Yes">
      <formula>NOT(ISERROR(SEARCH("Yes",H82)))</formula>
    </cfRule>
  </conditionalFormatting>
  <conditionalFormatting sqref="B85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{E52D6A1B-BAEB-44EE-87FC-345E710119D8}</x14:id>
        </ext>
      </extLst>
    </cfRule>
  </conditionalFormatting>
  <conditionalFormatting sqref="B85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{A28E36CA-9689-41D7-B4B0-DB34C31B0786}</x14:id>
        </ext>
      </extLst>
    </cfRule>
  </conditionalFormatting>
  <conditionalFormatting sqref="H85">
    <cfRule type="containsText" dxfId="1105" priority="209" operator="containsText" text="Yes">
      <formula>NOT(ISERROR(SEARCH("Yes",H85)))</formula>
    </cfRule>
  </conditionalFormatting>
  <conditionalFormatting sqref="B8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{976A06B8-6CE4-47E8-9D1A-FD60AE2F7C73}</x14:id>
        </ext>
      </extLst>
    </cfRule>
  </conditionalFormatting>
  <conditionalFormatting sqref="B8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{35786467-0A56-42FA-A2E5-37673BCE8514}</x14:id>
        </ext>
      </extLst>
    </cfRule>
  </conditionalFormatting>
  <conditionalFormatting sqref="H86">
    <cfRule type="containsText" dxfId="1104" priority="206" operator="containsText" text="Yes">
      <formula>NOT(ISERROR(SEARCH("Yes",H86)))</formula>
    </cfRule>
  </conditionalFormatting>
  <conditionalFormatting sqref="B95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{1539A4EC-8041-4490-89E7-9BCC7735E50E}</x14:id>
        </ext>
      </extLst>
    </cfRule>
  </conditionalFormatting>
  <conditionalFormatting sqref="B95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{E85AA1F2-9A41-4962-B95D-4B445ECE25AE}</x14:id>
        </ext>
      </extLst>
    </cfRule>
  </conditionalFormatting>
  <conditionalFormatting sqref="H95">
    <cfRule type="containsText" dxfId="1103" priority="203" operator="containsText" text="Yes">
      <formula>NOT(ISERROR(SEARCH("Yes",H95)))</formula>
    </cfRule>
  </conditionalFormatting>
  <conditionalFormatting sqref="B9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{95C3C0B6-233B-4C63-856D-AAD83D4102B5}</x14:id>
        </ext>
      </extLst>
    </cfRule>
  </conditionalFormatting>
  <conditionalFormatting sqref="B9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{52601CDB-699A-4610-96B6-EE901122A153}</x14:id>
        </ext>
      </extLst>
    </cfRule>
  </conditionalFormatting>
  <conditionalFormatting sqref="H97">
    <cfRule type="containsText" dxfId="1102" priority="200" operator="containsText" text="Yes">
      <formula>NOT(ISERROR(SEARCH("Yes",H97)))</formula>
    </cfRule>
  </conditionalFormatting>
  <conditionalFormatting sqref="B110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{9B41DB53-753D-4854-8325-536D24486324}</x14:id>
        </ext>
      </extLst>
    </cfRule>
  </conditionalFormatting>
  <conditionalFormatting sqref="B110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{E326AB87-D3CB-4D91-B7D8-BAD1CAE73306}</x14:id>
        </ext>
      </extLst>
    </cfRule>
  </conditionalFormatting>
  <conditionalFormatting sqref="H110">
    <cfRule type="containsText" dxfId="1101" priority="197" operator="containsText" text="Yes">
      <formula>NOT(ISERROR(SEARCH("Yes",H110)))</formula>
    </cfRule>
  </conditionalFormatting>
  <conditionalFormatting sqref="B11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{16639670-8C2D-4D33-B335-97BC525287BA}</x14:id>
        </ext>
      </extLst>
    </cfRule>
  </conditionalFormatting>
  <conditionalFormatting sqref="B11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{9EADCFE8-9092-4596-9818-E02B33BC65E6}</x14:id>
        </ext>
      </extLst>
    </cfRule>
  </conditionalFormatting>
  <conditionalFormatting sqref="H111">
    <cfRule type="containsText" dxfId="1100" priority="194" operator="containsText" text="Yes">
      <formula>NOT(ISERROR(SEARCH("Yes",H111)))</formula>
    </cfRule>
  </conditionalFormatting>
  <conditionalFormatting sqref="B119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{2C79DF32-F535-409C-B962-54B4A9A9270A}</x14:id>
        </ext>
      </extLst>
    </cfRule>
  </conditionalFormatting>
  <conditionalFormatting sqref="B119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{7A503F19-92D7-447A-A9F4-F08B0D568127}</x14:id>
        </ext>
      </extLst>
    </cfRule>
  </conditionalFormatting>
  <conditionalFormatting sqref="H119">
    <cfRule type="containsText" dxfId="1099" priority="191" operator="containsText" text="Yes">
      <formula>NOT(ISERROR(SEARCH("Yes",H119)))</formula>
    </cfRule>
  </conditionalFormatting>
  <conditionalFormatting sqref="B124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{316A1FC1-034A-41ED-B39C-FCD7F8E95F91}</x14:id>
        </ext>
      </extLst>
    </cfRule>
  </conditionalFormatting>
  <conditionalFormatting sqref="B124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{42BC7922-706C-4715-944B-63401C75D4EB}</x14:id>
        </ext>
      </extLst>
    </cfRule>
  </conditionalFormatting>
  <conditionalFormatting sqref="H124">
    <cfRule type="containsText" dxfId="1098" priority="188" operator="containsText" text="Yes">
      <formula>NOT(ISERROR(SEARCH("Yes",H124)))</formula>
    </cfRule>
  </conditionalFormatting>
  <conditionalFormatting sqref="B13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{0DB6280B-B2A5-4ABF-89D9-1F8F3EEEF9FF}</x14:id>
        </ext>
      </extLst>
    </cfRule>
  </conditionalFormatting>
  <conditionalFormatting sqref="B13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{13773A92-17A6-4882-8DD0-F42CBBE833CD}</x14:id>
        </ext>
      </extLst>
    </cfRule>
  </conditionalFormatting>
  <conditionalFormatting sqref="H135">
    <cfRule type="containsText" dxfId="1097" priority="185" operator="containsText" text="Yes">
      <formula>NOT(ISERROR(SEARCH("Yes",H135)))</formula>
    </cfRule>
  </conditionalFormatting>
  <conditionalFormatting sqref="B138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{437972A1-02EB-45CB-8806-EADA34A7D8D7}</x14:id>
        </ext>
      </extLst>
    </cfRule>
  </conditionalFormatting>
  <conditionalFormatting sqref="B138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{BDA6F223-3A1E-4A24-BA9B-0A814B5CA516}</x14:id>
        </ext>
      </extLst>
    </cfRule>
  </conditionalFormatting>
  <conditionalFormatting sqref="H138">
    <cfRule type="containsText" dxfId="1096" priority="182" operator="containsText" text="Yes">
      <formula>NOT(ISERROR(SEARCH("Yes",H138)))</formula>
    </cfRule>
  </conditionalFormatting>
  <conditionalFormatting sqref="B143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{D7AF5683-A47A-41CE-9442-8573EA1FA286}</x14:id>
        </ext>
      </extLst>
    </cfRule>
  </conditionalFormatting>
  <conditionalFormatting sqref="B143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{6A10C29A-2EED-42A7-A878-03CA2BA2D314}</x14:id>
        </ext>
      </extLst>
    </cfRule>
  </conditionalFormatting>
  <conditionalFormatting sqref="H143">
    <cfRule type="containsText" dxfId="1095" priority="179" operator="containsText" text="Yes">
      <formula>NOT(ISERROR(SEARCH("Yes",H143)))</formula>
    </cfRule>
  </conditionalFormatting>
  <conditionalFormatting sqref="B1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{EBC63720-B286-4F96-85DB-2F22DE605C0F}</x14:id>
        </ext>
      </extLst>
    </cfRule>
  </conditionalFormatting>
  <conditionalFormatting sqref="B1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{F09D3BE2-52BD-448C-BFCF-421708885086}</x14:id>
        </ext>
      </extLst>
    </cfRule>
  </conditionalFormatting>
  <conditionalFormatting sqref="H145">
    <cfRule type="containsText" dxfId="1094" priority="176" operator="containsText" text="Yes">
      <formula>NOT(ISERROR(SEARCH("Yes",H145)))</formula>
    </cfRule>
  </conditionalFormatting>
  <conditionalFormatting sqref="B146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{19DDE55B-4BA6-4A14-962D-54D71B1370F5}</x14:id>
        </ext>
      </extLst>
    </cfRule>
  </conditionalFormatting>
  <conditionalFormatting sqref="B146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{D92DAEC5-9716-47B2-A896-D353C7ED1425}</x14:id>
        </ext>
      </extLst>
    </cfRule>
  </conditionalFormatting>
  <conditionalFormatting sqref="H146">
    <cfRule type="containsText" dxfId="1093" priority="173" operator="containsText" text="Yes">
      <formula>NOT(ISERROR(SEARCH("Yes",H146)))</formula>
    </cfRule>
  </conditionalFormatting>
  <conditionalFormatting sqref="B14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{6F564DE4-65E7-4843-A56C-187C9529484F}</x14:id>
        </ext>
      </extLst>
    </cfRule>
  </conditionalFormatting>
  <conditionalFormatting sqref="B14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{FF3A06B0-C907-4167-9301-55EE2D19AB8C}</x14:id>
        </ext>
      </extLst>
    </cfRule>
  </conditionalFormatting>
  <conditionalFormatting sqref="H148">
    <cfRule type="containsText" dxfId="1092" priority="170" operator="containsText" text="Yes">
      <formula>NOT(ISERROR(SEARCH("Yes",H148)))</formula>
    </cfRule>
  </conditionalFormatting>
  <conditionalFormatting sqref="B15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{D57847E4-4D53-4BAF-A734-17677E8DA3D5}</x14:id>
        </ext>
      </extLst>
    </cfRule>
  </conditionalFormatting>
  <conditionalFormatting sqref="B15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{ED6E1055-2A53-4548-AB3C-E53BBA8F19EC}</x14:id>
        </ext>
      </extLst>
    </cfRule>
  </conditionalFormatting>
  <conditionalFormatting sqref="H153">
    <cfRule type="containsText" dxfId="1091" priority="167" operator="containsText" text="Yes">
      <formula>NOT(ISERROR(SEARCH("Yes",H153)))</formula>
    </cfRule>
  </conditionalFormatting>
  <conditionalFormatting sqref="B154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{6264EB79-95BB-4881-A06F-BA4004243804}</x14:id>
        </ext>
      </extLst>
    </cfRule>
  </conditionalFormatting>
  <conditionalFormatting sqref="B154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{BEE8E06E-E116-4E10-AC32-640BEA8ABAB8}</x14:id>
        </ext>
      </extLst>
    </cfRule>
  </conditionalFormatting>
  <conditionalFormatting sqref="H154">
    <cfRule type="containsText" dxfId="1090" priority="164" operator="containsText" text="Yes">
      <formula>NOT(ISERROR(SEARCH("Yes",H154)))</formula>
    </cfRule>
  </conditionalFormatting>
  <conditionalFormatting sqref="B155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{C0B7CE9E-8338-4AE1-8ED1-E887AD4D24F0}</x14:id>
        </ext>
      </extLst>
    </cfRule>
  </conditionalFormatting>
  <conditionalFormatting sqref="B155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{8A8D04FE-98F1-4E7A-8D12-4AFE684E57A4}</x14:id>
        </ext>
      </extLst>
    </cfRule>
  </conditionalFormatting>
  <conditionalFormatting sqref="H155">
    <cfRule type="containsText" dxfId="1089" priority="161" operator="containsText" text="Yes">
      <formula>NOT(ISERROR(SEARCH("Yes",H155)))</formula>
    </cfRule>
  </conditionalFormatting>
  <conditionalFormatting sqref="B156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{AF25B990-C1B5-4587-B75C-CD5A2AEF71FB}</x14:id>
        </ext>
      </extLst>
    </cfRule>
  </conditionalFormatting>
  <conditionalFormatting sqref="B156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{A8E96E61-75F1-4CE9-B074-D14F1CCFA603}</x14:id>
        </ext>
      </extLst>
    </cfRule>
  </conditionalFormatting>
  <conditionalFormatting sqref="H156">
    <cfRule type="containsText" dxfId="1088" priority="158" operator="containsText" text="Yes">
      <formula>NOT(ISERROR(SEARCH("Yes",H156)))</formula>
    </cfRule>
  </conditionalFormatting>
  <conditionalFormatting sqref="B157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{ACA2CFBE-81A9-4332-8DFA-74D1C8D83F1A}</x14:id>
        </ext>
      </extLst>
    </cfRule>
  </conditionalFormatting>
  <conditionalFormatting sqref="B157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{5C4DE6DF-6115-4878-A41F-763F51BB0A6F}</x14:id>
        </ext>
      </extLst>
    </cfRule>
  </conditionalFormatting>
  <conditionalFormatting sqref="H157">
    <cfRule type="containsText" dxfId="1087" priority="155" operator="containsText" text="Yes">
      <formula>NOT(ISERROR(SEARCH("Yes",H157)))</formula>
    </cfRule>
  </conditionalFormatting>
  <conditionalFormatting sqref="B15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{50B0189E-C763-415E-A5BE-DD24868D439E}</x14:id>
        </ext>
      </extLst>
    </cfRule>
  </conditionalFormatting>
  <conditionalFormatting sqref="B158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{76355149-4BB9-42DD-8139-098C49D066FF}</x14:id>
        </ext>
      </extLst>
    </cfRule>
  </conditionalFormatting>
  <conditionalFormatting sqref="H158">
    <cfRule type="containsText" dxfId="1086" priority="152" operator="containsText" text="Yes">
      <formula>NOT(ISERROR(SEARCH("Yes",H158)))</formula>
    </cfRule>
  </conditionalFormatting>
  <conditionalFormatting sqref="B159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{4EFCEBB8-7F39-4F17-B544-D5CBE3F1828D}</x14:id>
        </ext>
      </extLst>
    </cfRule>
  </conditionalFormatting>
  <conditionalFormatting sqref="B159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{7E4C0CE4-E209-4E82-A9A4-6EBBB90FC7DA}</x14:id>
        </ext>
      </extLst>
    </cfRule>
  </conditionalFormatting>
  <conditionalFormatting sqref="H159">
    <cfRule type="containsText" dxfId="1085" priority="149" operator="containsText" text="Yes">
      <formula>NOT(ISERROR(SEARCH("Yes",H159)))</formula>
    </cfRule>
  </conditionalFormatting>
  <conditionalFormatting sqref="B16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{62873A06-2146-4F64-AF8C-6373461C6724}</x14:id>
        </ext>
      </extLst>
    </cfRule>
  </conditionalFormatting>
  <conditionalFormatting sqref="B16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{7C86EDC4-CE84-40F2-90AB-F2B07BB1009F}</x14:id>
        </ext>
      </extLst>
    </cfRule>
  </conditionalFormatting>
  <conditionalFormatting sqref="H161">
    <cfRule type="containsText" dxfId="1084" priority="146" operator="containsText" text="Yes">
      <formula>NOT(ISERROR(SEARCH("Yes",H161)))</formula>
    </cfRule>
  </conditionalFormatting>
  <conditionalFormatting sqref="B162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{A8DC02CD-5FE8-4A25-8E23-A1A7A9262F10}</x14:id>
        </ext>
      </extLst>
    </cfRule>
  </conditionalFormatting>
  <conditionalFormatting sqref="B162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{37C82761-E0DD-4E16-8EDC-8381E8A5764F}</x14:id>
        </ext>
      </extLst>
    </cfRule>
  </conditionalFormatting>
  <conditionalFormatting sqref="H162">
    <cfRule type="containsText" dxfId="1083" priority="143" operator="containsText" text="Yes">
      <formula>NOT(ISERROR(SEARCH("Yes",H162)))</formula>
    </cfRule>
  </conditionalFormatting>
  <conditionalFormatting sqref="B163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{73ACBB84-9B96-47F1-9E7D-9698626ABFA1}</x14:id>
        </ext>
      </extLst>
    </cfRule>
  </conditionalFormatting>
  <conditionalFormatting sqref="B163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{5B2C6897-DBD3-42D3-B4AC-8EB77281931F}</x14:id>
        </ext>
      </extLst>
    </cfRule>
  </conditionalFormatting>
  <conditionalFormatting sqref="H163">
    <cfRule type="containsText" dxfId="1082" priority="140" operator="containsText" text="Yes">
      <formula>NOT(ISERROR(SEARCH("Yes",H163)))</formula>
    </cfRule>
  </conditionalFormatting>
  <conditionalFormatting sqref="B165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{E6076136-5E0B-49AB-AA98-6DF45F7E5E78}</x14:id>
        </ext>
      </extLst>
    </cfRule>
  </conditionalFormatting>
  <conditionalFormatting sqref="B165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{477E74F7-B9F8-4F19-8623-8DF0AA21CFC2}</x14:id>
        </ext>
      </extLst>
    </cfRule>
  </conditionalFormatting>
  <conditionalFormatting sqref="H165">
    <cfRule type="containsText" dxfId="1081" priority="137" operator="containsText" text="Yes">
      <formula>NOT(ISERROR(SEARCH("Yes",H165)))</formula>
    </cfRule>
  </conditionalFormatting>
  <conditionalFormatting sqref="B167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{37173BAD-8D01-438E-A915-BF6D2FBA3919}</x14:id>
        </ext>
      </extLst>
    </cfRule>
  </conditionalFormatting>
  <conditionalFormatting sqref="B167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{2024B504-2057-4578-B461-6377750D22A4}</x14:id>
        </ext>
      </extLst>
    </cfRule>
  </conditionalFormatting>
  <conditionalFormatting sqref="H167">
    <cfRule type="containsText" dxfId="1080" priority="134" operator="containsText" text="Yes">
      <formula>NOT(ISERROR(SEARCH("Yes",H167)))</formula>
    </cfRule>
  </conditionalFormatting>
  <conditionalFormatting sqref="B16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{32DF53B6-00A1-42DD-A8EB-3508B282B8FD}</x14:id>
        </ext>
      </extLst>
    </cfRule>
  </conditionalFormatting>
  <conditionalFormatting sqref="B168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{22D670C7-C718-45CE-B799-5397433D0E57}</x14:id>
        </ext>
      </extLst>
    </cfRule>
  </conditionalFormatting>
  <conditionalFormatting sqref="H168">
    <cfRule type="containsText" dxfId="1079" priority="131" operator="containsText" text="Yes">
      <formula>NOT(ISERROR(SEARCH("Yes",H168)))</formula>
    </cfRule>
  </conditionalFormatting>
  <conditionalFormatting sqref="B170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{B6889AA9-6BE6-4E28-80AE-877B79CD873B}</x14:id>
        </ext>
      </extLst>
    </cfRule>
  </conditionalFormatting>
  <conditionalFormatting sqref="B170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{74B030AF-1D17-488B-9A62-0752F93C47BE}</x14:id>
        </ext>
      </extLst>
    </cfRule>
  </conditionalFormatting>
  <conditionalFormatting sqref="H170">
    <cfRule type="containsText" dxfId="1078" priority="128" operator="containsText" text="Yes">
      <formula>NOT(ISERROR(SEARCH("Yes",H170)))</formula>
    </cfRule>
  </conditionalFormatting>
  <conditionalFormatting sqref="B17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{2F61DDAB-F111-4128-BF46-75F16B1835AF}</x14:id>
        </ext>
      </extLst>
    </cfRule>
  </conditionalFormatting>
  <conditionalFormatting sqref="B17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{A0F4A5D8-68F4-4389-9790-A5666335D794}</x14:id>
        </ext>
      </extLst>
    </cfRule>
  </conditionalFormatting>
  <conditionalFormatting sqref="H171">
    <cfRule type="containsText" dxfId="1077" priority="125" operator="containsText" text="Yes">
      <formula>NOT(ISERROR(SEARCH("Yes",H171)))</formula>
    </cfRule>
  </conditionalFormatting>
  <conditionalFormatting sqref="B172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{7BC0D8D5-C935-4B77-A1AF-6DD4FBE9C989}</x14:id>
        </ext>
      </extLst>
    </cfRule>
  </conditionalFormatting>
  <conditionalFormatting sqref="B172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{E80468C9-F2B7-4F01-9C31-7594D4BB9BBA}</x14:id>
        </ext>
      </extLst>
    </cfRule>
  </conditionalFormatting>
  <conditionalFormatting sqref="H172">
    <cfRule type="containsText" dxfId="1076" priority="122" operator="containsText" text="Yes">
      <formula>NOT(ISERROR(SEARCH("Yes",H172)))</formula>
    </cfRule>
  </conditionalFormatting>
  <conditionalFormatting sqref="B173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{04F38E96-5B83-4D58-8997-7F9BB1AA22DF}</x14:id>
        </ext>
      </extLst>
    </cfRule>
  </conditionalFormatting>
  <conditionalFormatting sqref="B173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{BDEDF118-CF7B-43C8-90B6-C3EA564271A5}</x14:id>
        </ext>
      </extLst>
    </cfRule>
  </conditionalFormatting>
  <conditionalFormatting sqref="H173">
    <cfRule type="containsText" dxfId="1075" priority="119" operator="containsText" text="Yes">
      <formula>NOT(ISERROR(SEARCH("Yes",H173)))</formula>
    </cfRule>
  </conditionalFormatting>
  <conditionalFormatting sqref="B17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{6E5B7A2E-8EB1-492C-806A-D765DD60070C}</x14:id>
        </ext>
      </extLst>
    </cfRule>
  </conditionalFormatting>
  <conditionalFormatting sqref="B175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{9E59D92D-FDFF-4C27-A17D-DCD72234E133}</x14:id>
        </ext>
      </extLst>
    </cfRule>
  </conditionalFormatting>
  <conditionalFormatting sqref="H175">
    <cfRule type="containsText" dxfId="1074" priority="116" operator="containsText" text="Yes">
      <formula>NOT(ISERROR(SEARCH("Yes",H175)))</formula>
    </cfRule>
  </conditionalFormatting>
  <conditionalFormatting sqref="B17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{299AECD9-C982-4A5F-B4D6-F4757166E828}</x14:id>
        </ext>
      </extLst>
    </cfRule>
  </conditionalFormatting>
  <conditionalFormatting sqref="B17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{B73097ED-A631-4E11-A79F-5DD09FFA4C01}</x14:id>
        </ext>
      </extLst>
    </cfRule>
  </conditionalFormatting>
  <conditionalFormatting sqref="H177">
    <cfRule type="containsText" dxfId="1073" priority="113" operator="containsText" text="Yes">
      <formula>NOT(ISERROR(SEARCH("Yes",H177)))</formula>
    </cfRule>
  </conditionalFormatting>
  <conditionalFormatting sqref="B18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{9B5CABA9-B255-4B31-9409-003A56E04DC0}</x14:id>
        </ext>
      </extLst>
    </cfRule>
  </conditionalFormatting>
  <conditionalFormatting sqref="B18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{D26C30D6-3A9F-4E97-B745-948CB6E1C113}</x14:id>
        </ext>
      </extLst>
    </cfRule>
  </conditionalFormatting>
  <conditionalFormatting sqref="H182">
    <cfRule type="containsText" dxfId="1072" priority="110" operator="containsText" text="Yes">
      <formula>NOT(ISERROR(SEARCH("Yes",H182)))</formula>
    </cfRule>
  </conditionalFormatting>
  <conditionalFormatting sqref="B18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{4B3513B5-1CD9-40BB-AD3B-14FF1E7CC585}</x14:id>
        </ext>
      </extLst>
    </cfRule>
  </conditionalFormatting>
  <conditionalFormatting sqref="B184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{E524ABDD-B99F-4232-933F-FB220416695D}</x14:id>
        </ext>
      </extLst>
    </cfRule>
  </conditionalFormatting>
  <conditionalFormatting sqref="H184">
    <cfRule type="containsText" dxfId="1071" priority="107" operator="containsText" text="Yes">
      <formula>NOT(ISERROR(SEARCH("Yes",H184)))</formula>
    </cfRule>
  </conditionalFormatting>
  <conditionalFormatting sqref="B18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{C0F94279-105A-4840-BB70-5A900729DD06}</x14:id>
        </ext>
      </extLst>
    </cfRule>
  </conditionalFormatting>
  <conditionalFormatting sqref="B18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{F0DDA307-815D-472D-97D3-9B80A13396A6}</x14:id>
        </ext>
      </extLst>
    </cfRule>
  </conditionalFormatting>
  <conditionalFormatting sqref="H187">
    <cfRule type="containsText" dxfId="1070" priority="104" operator="containsText" text="Yes">
      <formula>NOT(ISERROR(SEARCH("Yes",H187)))</formula>
    </cfRule>
  </conditionalFormatting>
  <conditionalFormatting sqref="B188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{C5E86B24-66BF-486E-9537-488C60677362}</x14:id>
        </ext>
      </extLst>
    </cfRule>
  </conditionalFormatting>
  <conditionalFormatting sqref="B188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{5D37B637-7292-472E-9F39-617E41E1E2CA}</x14:id>
        </ext>
      </extLst>
    </cfRule>
  </conditionalFormatting>
  <conditionalFormatting sqref="H188">
    <cfRule type="containsText" dxfId="1069" priority="101" operator="containsText" text="Yes">
      <formula>NOT(ISERROR(SEARCH("Yes",H188)))</formula>
    </cfRule>
  </conditionalFormatting>
  <conditionalFormatting sqref="B189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{573AD7F4-7F53-4660-BB50-8559BDDD32A1}</x14:id>
        </ext>
      </extLst>
    </cfRule>
  </conditionalFormatting>
  <conditionalFormatting sqref="B189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{073CF8CE-D5D5-4FDC-BDA7-27826611CBF6}</x14:id>
        </ext>
      </extLst>
    </cfRule>
  </conditionalFormatting>
  <conditionalFormatting sqref="H189">
    <cfRule type="containsText" dxfId="1068" priority="98" operator="containsText" text="Yes">
      <formula>NOT(ISERROR(SEARCH("Yes",H189)))</formula>
    </cfRule>
  </conditionalFormatting>
  <conditionalFormatting sqref="B193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{2CA407EE-0D52-4DE3-86A0-754CDF6BC462}</x14:id>
        </ext>
      </extLst>
    </cfRule>
  </conditionalFormatting>
  <conditionalFormatting sqref="B193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{2B2AA029-0593-4A65-9DD1-14E58C10FB3F}</x14:id>
        </ext>
      </extLst>
    </cfRule>
  </conditionalFormatting>
  <conditionalFormatting sqref="H193">
    <cfRule type="containsText" dxfId="1067" priority="95" operator="containsText" text="Yes">
      <formula>NOT(ISERROR(SEARCH("Yes",H193)))</formula>
    </cfRule>
  </conditionalFormatting>
  <conditionalFormatting sqref="B19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{F8383C20-9D9C-4C72-907F-F028A763F9D8}</x14:id>
        </ext>
      </extLst>
    </cfRule>
  </conditionalFormatting>
  <conditionalFormatting sqref="B19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{BEFCC8AB-1D26-44D9-9AE4-20D67F238B22}</x14:id>
        </ext>
      </extLst>
    </cfRule>
  </conditionalFormatting>
  <conditionalFormatting sqref="H195">
    <cfRule type="containsText" dxfId="1066" priority="92" operator="containsText" text="Yes">
      <formula>NOT(ISERROR(SEARCH("Yes",H195)))</formula>
    </cfRule>
  </conditionalFormatting>
  <conditionalFormatting sqref="B19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{4C30B0DA-4DFC-4A65-B7AF-33D3DADBB275}</x14:id>
        </ext>
      </extLst>
    </cfRule>
  </conditionalFormatting>
  <conditionalFormatting sqref="B19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{6B092018-546C-4EC0-9D86-00DF368BFC0C}</x14:id>
        </ext>
      </extLst>
    </cfRule>
  </conditionalFormatting>
  <conditionalFormatting sqref="H196">
    <cfRule type="containsText" dxfId="1065" priority="89" operator="containsText" text="Yes">
      <formula>NOT(ISERROR(SEARCH("Yes",H196)))</formula>
    </cfRule>
  </conditionalFormatting>
  <conditionalFormatting sqref="B19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{100F8580-15F8-4663-BEDA-312B085A31DD}</x14:id>
        </ext>
      </extLst>
    </cfRule>
  </conditionalFormatting>
  <conditionalFormatting sqref="B197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{97323542-4E6C-4E60-BA9C-A752407DEFA2}</x14:id>
        </ext>
      </extLst>
    </cfRule>
  </conditionalFormatting>
  <conditionalFormatting sqref="H197">
    <cfRule type="containsText" dxfId="1064" priority="86" operator="containsText" text="Yes">
      <formula>NOT(ISERROR(SEARCH("Yes",H197)))</formula>
    </cfRule>
  </conditionalFormatting>
  <conditionalFormatting sqref="B199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{AD38886E-C367-427E-A890-D4AC1941F25C}</x14:id>
        </ext>
      </extLst>
    </cfRule>
  </conditionalFormatting>
  <conditionalFormatting sqref="B19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{42885701-41B7-4E3F-8647-15C1EB20FC73}</x14:id>
        </ext>
      </extLst>
    </cfRule>
  </conditionalFormatting>
  <conditionalFormatting sqref="H199">
    <cfRule type="containsText" dxfId="1063" priority="83" operator="containsText" text="Yes">
      <formula>NOT(ISERROR(SEARCH("Yes",H199)))</formula>
    </cfRule>
  </conditionalFormatting>
  <conditionalFormatting sqref="B2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{4F222C11-1EBC-4B5F-81EE-CD3F4DC9AF15}</x14:id>
        </ext>
      </extLst>
    </cfRule>
  </conditionalFormatting>
  <conditionalFormatting sqref="B20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{FFA7FEDC-779F-459D-9709-3B8AC446647E}</x14:id>
        </ext>
      </extLst>
    </cfRule>
  </conditionalFormatting>
  <conditionalFormatting sqref="H201">
    <cfRule type="containsText" dxfId="1062" priority="80" operator="containsText" text="Yes">
      <formula>NOT(ISERROR(SEARCH("Yes",H201)))</formula>
    </cfRule>
  </conditionalFormatting>
  <conditionalFormatting sqref="B20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{564959C8-C48C-499E-9478-89EE05D9047E}</x14:id>
        </ext>
      </extLst>
    </cfRule>
  </conditionalFormatting>
  <conditionalFormatting sqref="B20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{FC69848F-A7F4-4520-9853-5915A1A67609}</x14:id>
        </ext>
      </extLst>
    </cfRule>
  </conditionalFormatting>
  <conditionalFormatting sqref="H206">
    <cfRule type="containsText" dxfId="1061" priority="77" operator="containsText" text="Yes">
      <formula>NOT(ISERROR(SEARCH("Yes",H206)))</formula>
    </cfRule>
  </conditionalFormatting>
  <conditionalFormatting sqref="B20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{A0C137CD-3527-403F-A2AD-7224810984A0}</x14:id>
        </ext>
      </extLst>
    </cfRule>
  </conditionalFormatting>
  <conditionalFormatting sqref="B20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{21CF8F4A-DC6E-4C47-96E4-53098AF397DA}</x14:id>
        </ext>
      </extLst>
    </cfRule>
  </conditionalFormatting>
  <conditionalFormatting sqref="H207">
    <cfRule type="containsText" dxfId="1060" priority="74" operator="containsText" text="Yes">
      <formula>NOT(ISERROR(SEARCH("Yes",H207)))</formula>
    </cfRule>
  </conditionalFormatting>
  <conditionalFormatting sqref="B20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{07F22869-DB18-44A3-86F1-A52174D37C40}</x14:id>
        </ext>
      </extLst>
    </cfRule>
  </conditionalFormatting>
  <conditionalFormatting sqref="B20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{98DE5786-9DFA-48EF-8610-D9A15F8E025D}</x14:id>
        </ext>
      </extLst>
    </cfRule>
  </conditionalFormatting>
  <conditionalFormatting sqref="H209">
    <cfRule type="containsText" dxfId="1059" priority="71" operator="containsText" text="Yes">
      <formula>NOT(ISERROR(SEARCH("Yes",H209)))</formula>
    </cfRule>
  </conditionalFormatting>
  <conditionalFormatting sqref="B210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{09D36DCC-D2D9-44DB-AC4B-635916EC9F9A}</x14:id>
        </ext>
      </extLst>
    </cfRule>
  </conditionalFormatting>
  <conditionalFormatting sqref="B210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{B6D602A0-8DC4-4F6F-8596-7E3C9470A678}</x14:id>
        </ext>
      </extLst>
    </cfRule>
  </conditionalFormatting>
  <conditionalFormatting sqref="H210">
    <cfRule type="containsText" dxfId="1058" priority="68" operator="containsText" text="Yes">
      <formula>NOT(ISERROR(SEARCH("Yes",H210)))</formula>
    </cfRule>
  </conditionalFormatting>
  <conditionalFormatting sqref="B21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{6C001DBC-32F9-4858-8041-9EC9C8E6390C}</x14:id>
        </ext>
      </extLst>
    </cfRule>
  </conditionalFormatting>
  <conditionalFormatting sqref="B212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{57293448-6D80-449F-AF8F-C89A5A66D9E7}</x14:id>
        </ext>
      </extLst>
    </cfRule>
  </conditionalFormatting>
  <conditionalFormatting sqref="H212">
    <cfRule type="containsText" dxfId="1057" priority="65" operator="containsText" text="Yes">
      <formula>NOT(ISERROR(SEARCH("Yes",H212)))</formula>
    </cfRule>
  </conditionalFormatting>
  <conditionalFormatting sqref="B21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{FD5755D5-F647-40E5-BC11-C6EF27666758}</x14:id>
        </ext>
      </extLst>
    </cfRule>
  </conditionalFormatting>
  <conditionalFormatting sqref="B21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{007520A6-C7C6-47C8-8604-B23749D14354}</x14:id>
        </ext>
      </extLst>
    </cfRule>
  </conditionalFormatting>
  <conditionalFormatting sqref="H214">
    <cfRule type="containsText" dxfId="1056" priority="62" operator="containsText" text="Yes">
      <formula>NOT(ISERROR(SEARCH("Yes",H214)))</formula>
    </cfRule>
  </conditionalFormatting>
  <conditionalFormatting sqref="B216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{68B107DB-0E6D-4729-8CF9-B88CAF8150DF}</x14:id>
        </ext>
      </extLst>
    </cfRule>
  </conditionalFormatting>
  <conditionalFormatting sqref="B21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{0FDC1A40-346C-4443-8827-B6C26A57851B}</x14:id>
        </ext>
      </extLst>
    </cfRule>
  </conditionalFormatting>
  <conditionalFormatting sqref="H216">
    <cfRule type="containsText" dxfId="1055" priority="59" operator="containsText" text="Yes">
      <formula>NOT(ISERROR(SEARCH("Yes",H216)))</formula>
    </cfRule>
  </conditionalFormatting>
  <conditionalFormatting sqref="B217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{1278C526-7171-45DC-ADE0-9D9EBB89508B}</x14:id>
        </ext>
      </extLst>
    </cfRule>
  </conditionalFormatting>
  <conditionalFormatting sqref="B21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{9D868B1F-5090-4079-82DF-9EEF3247F909}</x14:id>
        </ext>
      </extLst>
    </cfRule>
  </conditionalFormatting>
  <conditionalFormatting sqref="H217">
    <cfRule type="containsText" dxfId="1054" priority="56" operator="containsText" text="Yes">
      <formula>NOT(ISERROR(SEARCH("Yes",H217)))</formula>
    </cfRule>
  </conditionalFormatting>
  <conditionalFormatting sqref="B21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{4128C699-9FB8-418A-9B57-32C856D0A9EE}</x14:id>
        </ext>
      </extLst>
    </cfRule>
  </conditionalFormatting>
  <conditionalFormatting sqref="B218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{51861981-F9A8-42DD-8275-36D309013C39}</x14:id>
        </ext>
      </extLst>
    </cfRule>
  </conditionalFormatting>
  <conditionalFormatting sqref="H218">
    <cfRule type="containsText" dxfId="1053" priority="53" operator="containsText" text="Yes">
      <formula>NOT(ISERROR(SEARCH("Yes",H218)))</formula>
    </cfRule>
  </conditionalFormatting>
  <conditionalFormatting sqref="B21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{9D22C729-3146-4876-BE83-41504754E8D1}</x14:id>
        </ext>
      </extLst>
    </cfRule>
  </conditionalFormatting>
  <conditionalFormatting sqref="B21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{F9A9DE42-8A17-4ADA-8B36-F353251AB0D4}</x14:id>
        </ext>
      </extLst>
    </cfRule>
  </conditionalFormatting>
  <conditionalFormatting sqref="H219">
    <cfRule type="containsText" dxfId="1052" priority="50" operator="containsText" text="Yes">
      <formula>NOT(ISERROR(SEARCH("Yes",H219)))</formula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{22F4A5F2-1C7E-4341-BE73-339517D6C79D}</x14:id>
        </ext>
      </extLst>
    </cfRule>
  </conditionalFormatting>
  <conditionalFormatting sqref="B22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{FC1ED8F7-E673-4F5C-928F-E1C8E0AE88FC}</x14:id>
        </ext>
      </extLst>
    </cfRule>
  </conditionalFormatting>
  <conditionalFormatting sqref="H221">
    <cfRule type="containsText" dxfId="1051" priority="47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{0DCEE600-F5D3-49E1-8B39-76080D403D4E}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{3E1FEB09-0AE4-4FB4-953C-CDCADDEB1F19}</x14:id>
        </ext>
      </extLst>
    </cfRule>
  </conditionalFormatting>
  <conditionalFormatting sqref="H225">
    <cfRule type="containsText" dxfId="1050" priority="44" operator="containsText" text="Yes">
      <formula>NOT(ISERROR(SEARCH("Yes",H225)))</formula>
    </cfRule>
  </conditionalFormatting>
  <conditionalFormatting sqref="B22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{F289594B-74D2-43CE-9EF2-4AE6F84F2CD1}</x14:id>
        </ext>
      </extLst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{01AB5C5A-B6E0-415A-B98E-F24B419B3C0F}</x14:id>
        </ext>
      </extLst>
    </cfRule>
  </conditionalFormatting>
  <conditionalFormatting sqref="H226">
    <cfRule type="containsText" dxfId="1049" priority="41" operator="containsText" text="Yes">
      <formula>NOT(ISERROR(SEARCH("Yes",H226)))</formula>
    </cfRule>
  </conditionalFormatting>
  <conditionalFormatting sqref="B23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{7A2FABBB-0A3B-4669-B0A7-3955647CA4F7}</x14:id>
        </ext>
      </extLst>
    </cfRule>
  </conditionalFormatting>
  <conditionalFormatting sqref="B23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{432CE193-3384-45A1-B2F4-323973371B7E}</x14:id>
        </ext>
      </extLst>
    </cfRule>
  </conditionalFormatting>
  <conditionalFormatting sqref="H230">
    <cfRule type="containsText" dxfId="1048" priority="38" operator="containsText" text="Yes">
      <formula>NOT(ISERROR(SEARCH("Yes",H230)))</formula>
    </cfRule>
  </conditionalFormatting>
  <conditionalFormatting sqref="B23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{2FF95A65-E041-4361-8F29-4D8E79E0FAA7}</x14:id>
        </ext>
      </extLst>
    </cfRule>
  </conditionalFormatting>
  <conditionalFormatting sqref="B23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{D927DEA1-2F5E-40CD-8BDA-29A1A8247FA6}</x14:id>
        </ext>
      </extLst>
    </cfRule>
  </conditionalFormatting>
  <conditionalFormatting sqref="H232">
    <cfRule type="containsText" dxfId="1047" priority="35" operator="containsText" text="Yes">
      <formula>NOT(ISERROR(SEARCH("Yes",H232)))</formula>
    </cfRule>
  </conditionalFormatting>
  <conditionalFormatting sqref="B23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{9B03D2CC-A85B-4EFB-9A82-26CB6739DB2D}</x14:id>
        </ext>
      </extLst>
    </cfRule>
  </conditionalFormatting>
  <conditionalFormatting sqref="B2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{A5B909CA-D2BE-447F-9D14-0DF23D7602B6}</x14:id>
        </ext>
      </extLst>
    </cfRule>
  </conditionalFormatting>
  <conditionalFormatting sqref="H233">
    <cfRule type="containsText" dxfId="1046" priority="32" operator="containsText" text="Yes">
      <formula>NOT(ISERROR(SEARCH("Yes",H233)))</formula>
    </cfRule>
  </conditionalFormatting>
  <conditionalFormatting sqref="B23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{B3E3EDD9-3B02-4F9B-99CF-EFAB5ACB066B}</x14:id>
        </ext>
      </extLst>
    </cfRule>
  </conditionalFormatting>
  <conditionalFormatting sqref="B23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{33A984E0-12DD-4FDF-BCCD-5302B3FC25FB}</x14:id>
        </ext>
      </extLst>
    </cfRule>
  </conditionalFormatting>
  <conditionalFormatting sqref="H239">
    <cfRule type="containsText" dxfId="1045" priority="29" operator="containsText" text="Yes">
      <formula>NOT(ISERROR(SEARCH("Yes",H239)))</formula>
    </cfRule>
  </conditionalFormatting>
  <conditionalFormatting sqref="B24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{CFB09CB5-7354-42BD-9C9F-0636895062AA}</x14:id>
        </ext>
      </extLst>
    </cfRule>
  </conditionalFormatting>
  <conditionalFormatting sqref="B24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{13FF8558-D1D5-4E2D-8EF9-F7EDA8BC540E}</x14:id>
        </ext>
      </extLst>
    </cfRule>
  </conditionalFormatting>
  <conditionalFormatting sqref="H241">
    <cfRule type="containsText" dxfId="1044" priority="26" operator="containsText" text="Yes">
      <formula>NOT(ISERROR(SEARCH("Yes",H241)))</formula>
    </cfRule>
  </conditionalFormatting>
  <conditionalFormatting sqref="B24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{0F258A79-649B-4D1D-933F-5A9D7105DCD2}</x14:id>
        </ext>
      </extLst>
    </cfRule>
  </conditionalFormatting>
  <conditionalFormatting sqref="B24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{8A4E8B68-111A-4A56-A395-7A397A6B18F0}</x14:id>
        </ext>
      </extLst>
    </cfRule>
  </conditionalFormatting>
  <conditionalFormatting sqref="H243">
    <cfRule type="containsText" dxfId="1043" priority="23" operator="containsText" text="Yes">
      <formula>NOT(ISERROR(SEARCH("Yes",H243)))</formula>
    </cfRule>
  </conditionalFormatting>
  <conditionalFormatting sqref="B24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{11392A8C-87F4-4FA7-899B-F7A525F787AF}</x14:id>
        </ext>
      </extLst>
    </cfRule>
  </conditionalFormatting>
  <conditionalFormatting sqref="B24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{9A070CDB-BEBD-4601-A7AD-1AD1409D8CAD}</x14:id>
        </ext>
      </extLst>
    </cfRule>
  </conditionalFormatting>
  <conditionalFormatting sqref="H247">
    <cfRule type="containsText" dxfId="1042" priority="20" operator="containsText" text="Yes">
      <formula>NOT(ISERROR(SEARCH("Yes",H247)))</formula>
    </cfRule>
  </conditionalFormatting>
  <conditionalFormatting sqref="B24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{52CAF5C5-7B7A-43CE-BEDB-CB708C877843}</x14:id>
        </ext>
      </extLst>
    </cfRule>
  </conditionalFormatting>
  <conditionalFormatting sqref="B24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{80412323-7FB2-4C27-AC60-2A2344F3F6DF}</x14:id>
        </ext>
      </extLst>
    </cfRule>
  </conditionalFormatting>
  <conditionalFormatting sqref="H249">
    <cfRule type="containsText" dxfId="1041" priority="17" operator="containsText" text="Yes">
      <formula>NOT(ISERROR(SEARCH("Yes",H249)))</formula>
    </cfRule>
  </conditionalFormatting>
  <conditionalFormatting sqref="B25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{ABF71B93-668C-411F-B653-12C57299B87E}</x14:id>
        </ext>
      </extLst>
    </cfRule>
  </conditionalFormatting>
  <conditionalFormatting sqref="B25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{9634421A-563E-4997-8CBF-E7598BC2108F}</x14:id>
        </ext>
      </extLst>
    </cfRule>
  </conditionalFormatting>
  <conditionalFormatting sqref="H251">
    <cfRule type="containsText" dxfId="1040" priority="14" operator="containsText" text="Yes">
      <formula>NOT(ISERROR(SEARCH("Yes",H251)))</formula>
    </cfRule>
  </conditionalFormatting>
  <conditionalFormatting sqref="B1:B203 B205:B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{89622099-37D5-48C2-A526-D8C41D0F9751}</x14:id>
        </ext>
      </extLst>
    </cfRule>
  </conditionalFormatting>
  <conditionalFormatting sqref="A2:A251">
    <cfRule type="expression" dxfId="1039" priority="11">
      <formula>C2="date_Tech4"</formula>
    </cfRule>
  </conditionalFormatting>
  <conditionalFormatting sqref="D2:D251">
    <cfRule type="expression" dxfId="1038" priority="7">
      <formula>C2="date_Tech4"</formula>
    </cfRule>
  </conditionalFormatting>
  <conditionalFormatting sqref="E2:E251">
    <cfRule type="expression" dxfId="1037" priority="6">
      <formula>C2="date_Tech4"</formula>
    </cfRule>
  </conditionalFormatting>
  <conditionalFormatting sqref="F2:F251">
    <cfRule type="expression" dxfId="1036" priority="5">
      <formula>C2="date_Tech4"</formula>
    </cfRule>
  </conditionalFormatting>
  <conditionalFormatting sqref="G2:G251">
    <cfRule type="expression" dxfId="1035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{BB96EFBD-21C7-4EFC-B11A-C7346D0EEAB7}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{1B1B52F1-34A2-4FA3-A9D6-F170CB455F7C}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{E91D549E-06C4-43DA-8591-EFD13457DC3B}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8102D-1A9B-420F-8A46-BFBD00206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93EED1FB-C2B5-413A-9D84-14ABA01A1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B0C3037-9231-464D-B116-D80A4A3C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A899A3D7-BC15-4BC0-9FA8-56E35674A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C072DF5-78E1-4B98-A3DC-ED5489A2A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6C1F2B1-7F45-49B5-AFF6-216944215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A04902D-C7FB-45B1-AAC4-E4E127B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CCEC58-5522-4A64-BAD6-D4B3F7408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3A3848D-1832-4AE7-B9E6-53248B02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24B5BBF-9A99-4FCD-9F27-9979A1038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7264D739-C558-4ED3-B8DE-794A3F920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49090C7-79E4-4F23-A9E8-3B789AE7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B69DDBD5-52F0-4975-B9B5-573BA0DAD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D38C6DB-78F3-433D-9285-35C6C668A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65956DD8-8711-4485-99D2-2C3DD8FDA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007B4704-87B5-429E-8092-1B765A747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21EE426-A315-41F4-8C22-4AA93AE7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F55C54-7988-4839-B1F5-371DF4C93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840C797-CFBC-48F4-B811-3E757F3DA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B7B786C4-3BA9-4457-B0A1-6DC934856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5852504-74C4-4B70-8134-D78330D0F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1DCBD05-1A9C-4255-91B6-AC69D6A86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8E839E4-72C3-4DBF-86FD-5CB5FAF41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1179434-263F-4B50-827D-A8552A802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06D0F305-F253-4377-9358-C9E5AE05A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A5690667-9EBD-4D94-B744-136A307D3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ACE8D213-8EA2-444E-AC4C-B4F1A092E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2920C0E-989A-46CF-8B51-4F14B3D27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5BD73159-131E-44A6-BEEB-478B8CAB9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386C228-AF3A-4550-97A1-66799640D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345650A-7AEE-40C1-96C2-3F0B5811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1CB55FBA-6852-46A3-AE29-12666B5A0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04A1BCB-533F-4685-9026-FADDEB5E0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5F84B14-8660-4ECF-9B9B-09D8D3E1D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E095DEE-9A73-42BE-8B3B-092D1D3DC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946BDA8F-CCB3-40AE-B5BE-EE53A1031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8BBBDCE5-1EAF-450C-96B0-CF7134B7D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A84387BE-5513-4408-A5CC-8F75F0EE7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0F0C91EE-E20B-4B77-899B-DBE3BA7A4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9EDD2006-10E9-4647-B033-3D822DEB5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EE21045-C4D8-4C05-837B-01BEB9E4B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20139FD-C8BD-4EDA-B5AC-FEF452958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135E3EF-7417-4D0A-A14D-36482B9E7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86C1928-87D1-4000-96DD-4167A36C2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1C4F599-D5AD-4613-9BF9-6AD143ACE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A3CDB0F-14AD-4A5A-B665-44BDD9D6C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DB57619-A2ED-407F-91B8-51FD3722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55CFCD3-192A-4637-9B2D-8D6209CB3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00E6EC9-6500-41A5-8D10-FE089FBB1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1B65904F-760E-41DD-A1BE-EB2B2963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DCFB6FD2-948F-4229-840A-905C54C98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DB6A742-4B2A-42E4-954E-28623F06D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14CFB69-01D2-4C64-A5A6-A92F7B71E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5BEB257-5CC8-40DE-BC51-5A63CEFF7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C2CA7F6F-F934-4483-98EE-395061620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22B3E57-4A32-4D02-82C7-DD5DA83D3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6FB7352E-69A2-40CB-BEE4-110B2A0E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74791E8A-DD09-42CA-8B12-CE5AB9D91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FB5744BC-6E01-4032-9E14-038602485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C1957CA0-EAFA-400E-8AAB-32F011E0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2DD3ED5E-98F9-4948-B6D0-77A936091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CA6BEC88-EBF1-4909-A6BC-60A844218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19AD7FA-F11D-4150-8576-512765E08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64423DC7-EBC1-4EFF-97A3-A20529B1D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68FD96B-C587-4E73-BDFD-ABDD2D61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A9C68F8-D70E-4BA2-AFC3-3AC617D55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1C9E6A4-0D92-4FFA-9641-DA769DEA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A48463F-D5CC-4DA6-A1AF-8986FBC84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98B65C4E-D9B2-4B32-8CBB-AD8E57FF0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79B7D9E6-6C01-4DAE-ABE5-478E870B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979BE8D-DF53-45F1-ABAC-1221238DC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5A9ACEB-9B3D-4BDA-AFDB-95C30B36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C7846FD0-31FC-4BE2-876B-7EAECEF4D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A0E04EE1-B354-4F8A-A6A7-1F84138B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430DA27E-4303-4305-B8C2-F04AFB097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C19C78CF-AC3A-4CAF-A438-F8CB6C067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B77332F-FF67-4A51-B952-0BF496A2A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497DB43-48FE-4935-AD90-487BBFAA5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C12ECC-2EB5-414B-8EFB-F5A1CA79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CA5BBB9-1227-446B-9716-ADF58394B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A5BD963D-983F-4C3D-A329-A45B9FEA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712F68F-1140-4D22-B524-7A0C12FE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54DD6D4-89B1-4E28-BB9F-201722D36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0A7D2223-59EB-4E49-9B09-2AAD2975E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CBF8864-7A9D-4C4F-9490-EAD1CD6FB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86D1AD6-1097-4CDD-A6A2-63965832E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56D4163-F60F-45CC-82DE-65B3A7A5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267158D6-C74D-413E-B44C-505F74083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4FE9F3E-FA7C-4D6D-A200-B1106965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B6B7361-CE20-4ED1-ABB6-F449A02D4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BF0C2A35-2789-4CD9-9DB2-E185CC100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E60B1-F3AE-4FF5-B441-8120A5B87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02C44325-3DA1-4277-8438-3AC7C56FA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FDE3013-DA49-4289-8250-B26A5648B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852DD68-9B96-4705-8AC6-FDDE16DD1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1B54EB82-E461-42CB-BE00-7FE909060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8FCB07C4-6B45-4AD6-9B53-38DC2B00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7FAA8AF8-D8BE-4852-8F49-35F4E97CC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56984829-2AFD-408D-A2DD-6148C7EA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5C1F0D9-DCCF-41A1-A3D1-C4C79D847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15667A3-28BA-4615-9332-242C91B16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1261A25-0EB4-4CC9-B59B-44E899113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767FA29B-558C-47C2-A900-3FAB1C9ED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1EE6B3B7-7494-4795-BFF2-2605A4393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A22850C-EF76-4D7D-847B-0B24D3980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20F24CA-4B2B-4831-B91D-B0D2F78F6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FC6DCD68-20F4-4B63-8049-E3A87CC13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2E93A5C9-2830-4D40-8E0E-07EA1F47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7B0864BA-FBAB-4BE6-9881-28193EA3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D1AD513B-7883-4E89-8586-3DB055037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24E2DCB0-9E50-4A2E-B073-FD3AF8950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84583AF9-C21A-40F5-A911-277B020F0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C01A812-3768-4E85-960B-4C946615F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7458850E-0AC9-45E2-A22B-2D27A4F0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5B44F9E1-09FB-432E-8195-EB008D48B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095985B6-2112-4443-8DB0-93331AF2D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71D19E86-653F-4B12-9793-FD5C5D34B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82EEE03-24A6-4643-9820-CAAA12A1D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5ECCBE5E-A2FA-4257-BC41-C855D64E7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278C7C98-E1EC-4825-9E3C-5079B484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B013DB1-D624-46CA-87FB-0BB83CEA6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79FA268-2C68-45CE-BF78-B69C7AE53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CA907B7-A80D-44AC-9693-60E750A2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C1E35B-B7A7-499A-ADA4-A0B1DA559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39D0E12-8265-49A1-8781-53CEDB112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D22AE0B-74C2-458B-BB5D-5B1F51987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52F4C64-5881-47F0-9165-866FC23DD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DD386B97-3AE3-4829-9FF6-063B3E402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B74B46F7-31B0-4A5E-A3B0-08E9EECD3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A9706AA-5FC5-4540-9FB3-9A85F198D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96D049F9-86F1-4D53-BE0C-C8A370AEA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D634BC7-8E11-4062-9A76-4DF78FB13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F4976AF-F72C-4359-9A21-E8CEE28CF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B86F8B2-C276-4004-A3BE-2616F5685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2FA49C9F-8098-4DA4-90C5-BF779A92F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DE4EAF-DCEE-4188-9BEC-5183BC8AB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AEDDA13-2B3A-4B46-9FAD-19A85877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978CEB4-771E-42C4-AFE0-24AF9482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12BDCB0-1840-4E34-8BF8-33AE95A1C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31A6FA7-8986-414B-9B69-6D576CBA4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9067A07-4705-43EB-B234-58E91C9FE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535B601-DB50-48BB-BB96-FF78CA170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DD5CE6E-F947-42A2-B80D-5B391A7A8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B3EA28B-4978-414B-AE45-580B8E1FE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F4021BC3-2759-4797-8062-8F7250AEC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0C88E45-8E4F-4021-A2BA-0266517C8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EE0DCC8-B6A4-4AD3-8AF2-0919F4322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3023D11-1B6E-4B5D-A5EB-7A06E58E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38CA0B8C-0F3C-42F1-B7FC-36E1964D6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B59A9DF5-F116-4021-9DC2-3C8D013A1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06706F87-F6DF-4573-8D3D-CC2B6884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AFE3798A-34BE-491A-A355-3DF22BD3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799E96-507E-4361-AA5A-6D53EF6F9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6365B5C-B341-4EEF-BAE2-B9BD30B30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0B52F9B-6D8C-4D8E-9884-B6DB77221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5F09ACAB-B393-496C-AD5E-4F7E9FD9D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610CFBA-2F52-4045-81E7-D031BA578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F3E48F3-48DF-4001-8004-A08827F9F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3B45FD1-A76E-45DB-B151-B1CEE3C3F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B8013F71-1A40-4C1F-95E5-0A6C25747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599372C-8D3B-4A27-872F-39DFFD0E0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65CD1BA2-E694-4B4A-8222-846EE9CCE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10EC2C7-5C63-4CDD-BEA1-593E5C3FE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7A9B7234-9147-40EA-8B5F-609C526F7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854EBC4F-3DD2-4795-BB9C-77E3171A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28F33D96-81B5-40D0-B2BE-C702DF019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0E3F3743-8550-479C-8A26-9CA7058D8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1107467-320C-4E83-B7CB-252C2EB85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2815C4A3-E086-4E8D-A65A-D07470B1C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80FD663-4A57-4A50-B14B-5C580DB8C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2EC476E-FB04-4EAC-9429-F17C3B832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90D1BB7-4012-4193-BB0C-5EA597B54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813B7D3-BCEA-4732-B135-642C8E82A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C1BD8A6-2AF8-426B-AA03-AFB251B4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E752724-E8F4-47B4-BA83-726AFB631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CDAF21C0-B285-4E05-8CED-8ECA47D96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3E21276-DD45-408A-93D2-6F6BB4D03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EB45C3D-C986-482A-9F50-1ECD578B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7E9257D-16A2-499A-9311-44FE2AE16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CF9A051-165E-4F9C-A748-C17A3FA7B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E35F89E-7542-4C0D-941B-CBBE7C569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3C22422-9EAD-4B04-8A60-05A1383ED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A88B6BF-0A43-4C2A-AF3F-3D4B0C63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B08555EE-2166-4F0A-9703-91ABC7525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C4C14D80-1952-41C0-9BAD-8806B3AA1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C971DA1-DBB8-46F4-B0AF-FD01213F1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675A56F-3983-4A49-A4E8-61CA4A183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2F98B1C3-3F1F-4F14-ACBB-FED7BF366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BAB7B02-1974-47BE-BE6E-3BE743B5E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4F79EEBC-301E-471F-AE66-9E7E735A7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3DA81D7-B5AA-4AB2-8258-C1E8D0CF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AD32DFD-BE2E-4FBA-984D-7A1C696E7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64220C25-8E32-4C4B-9E0E-1375C0E0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F8D1BC22-65BC-4D45-90E6-DC8CA99BC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ADDECD9-B1F4-408E-AF8D-A54E672A5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E4AB8D9-E21D-4367-8A6A-8BA014BF1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48D2576C-2EAE-4C68-A696-94BB5A25C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1812D2F1-EE11-4ADE-BB23-A355D51F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F39E1EFF-7447-4460-9B05-49FE09E39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6D4C779E-E2DF-4D97-918A-FA042D287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43BA779-431A-430B-A740-239C37271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E80059F8-2E10-4FBC-842C-F1165A609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C739CA1-E6B3-40D3-A8B1-3A9C7779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A997F8F-6AA2-49F4-90AC-01E78277F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314C93C-5F51-4D88-AD45-C73206B8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0C29CDC-0B11-4963-9BFB-E6A49C020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905F04A-6072-469E-869C-646A6445D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917F537-C857-49B6-9314-9DD7E8568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49A51F4-B012-4AD1-A4BF-BEA6540F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6C79016C-3870-4394-9CBB-5651FAEC0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C4E6EB8-B51F-45DA-8B0A-95149587F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85BCC3AB-9BAD-44F5-919C-D60A5CCEA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2C2EEC0-2031-48C5-8760-60DC87FE4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22A64641-152F-41C9-A47D-5B3A7D0CE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D542DCDD-46CD-4E4C-A9AF-A3CF81C90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C1F44DD4-02D5-42A6-942E-D8A22BC73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83417B8C-8517-4418-BA5C-C78AAF345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B35BED55-CC35-4207-AF41-C9533B454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C5A23CBA-88B4-4C85-BEC6-61419D05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6396668-8EBA-42DA-8E89-BF007A438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3893AE0-1060-4CE1-A04E-9983CBB1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CFA2166-E981-43B0-9E4D-90C3950B2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1658D9F-562C-4A57-8360-9E85D838E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B36759F-AFF2-4CE5-B6B4-467D6350E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CB73D68-242C-4326-8B27-80CD2858A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1501252-2F8C-4B35-B258-0C288F29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9017642-F5A5-4064-A747-68031BB7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BBAE820-29E5-4E87-9CD7-B84B3EEE1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D3197FD4-640E-4597-8863-B49AACF5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667A339-1977-4F8D-B296-0E0251CAC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1A2B8AA8-2A87-4BDB-B482-D22BD9F38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8822FC1-630C-4FBC-896F-71B2827C8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D9BBCA9-0C8D-4D94-A15F-03C9EFBA2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14BB3E5-E4C2-4DDF-8B7D-E27DFFFF1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261A463-42B5-4C9A-9A7D-223BB182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DF60446-C23C-41D2-B5AF-DF3808AA7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FE79DC80-E292-4EF1-AF1F-AD805B402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6450F19A-971E-45F4-BFEC-0C59AA28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F26C7E5-2C0F-4482-B75C-6B5FD0D0B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7D0F9F13-AC52-499A-973A-BE619B5E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6B239CC-2E6B-4DED-B35A-2ABAF451E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1973934-42AB-4C10-A735-73E086B9B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4BFAA05D-3230-42A0-9DAD-7D58F594C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E889EB2D-61A5-4BD3-A27D-80E9E4C1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AD2C853-8CF3-4A70-8DF1-A7C4117C3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D8D824A6-71F4-434A-9ACA-919C6158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2F2998E1-A0E6-4B09-8838-9ED05E6D5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16145196-7978-4557-9D0B-4CEC8FF9E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ADF82DFC-EF21-4FD3-A46D-0AFB03EE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C16B91E-9138-4B1D-B969-EE3BCC1D9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D4C0F78-6EC7-48F0-AEC5-90B2344CF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A068585D-75DA-4B5A-A3C2-919BF6CE2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EEB6D9-076C-4E2E-888A-098893C67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AF2DAF-EE27-4C60-BD04-0A54757D4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67A42E0-8800-4097-9B53-495B3DC94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93591B7-E5E8-4320-BE7B-846337DDC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F7C1990C-6E27-49FE-A9A9-2C46E6487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067A95D-4C49-46CA-BAFE-9FE522F7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400740B-CC2B-48C5-9DC8-BB31E7244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15A657B-BC92-4117-872D-5BE004419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9560263B-FD41-4915-B3EA-D923D2EF9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2A16C11-5AD5-4ED8-8637-706763C4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C2E3D27-25C7-4621-969B-4F3F6EEED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F28A-E1D4-47CD-9F61-0D633C46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6980D19-6B91-4EE3-B731-B51011E1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841A13F0-9663-4ADC-89D5-64E5599B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BEB2FE15-48CE-4184-B205-5A6AA21D9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F5B29FDE-580E-41B6-B88A-DEB59147E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3C5449A9-B488-49D6-B4BA-533E5BB41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5822CA7E-E228-43A5-8364-7E3ABF54B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318F9F-8CE6-4FE1-8ECA-73AC84670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A0F472C-92E2-47EB-B741-27EF37041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C72E9BA-6A11-4C99-842A-31CF581D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9DD343E1-A62F-46C0-A7F5-9EEEC72F5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349F1B51-5CE7-4836-B2E6-280A9767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0E6EA8-F18D-42B5-8861-185B81113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4FD6EE4C-8432-47A8-9D69-97843707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D7528F7-FFDD-4566-8FA3-77C5987C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B6A4A3-BC1C-4CD2-B0F2-722CD8FDD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2D6A1B-BAEB-44EE-87FC-345E71011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28E36CA-9689-41D7-B4B0-DB34C31B0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976A06B8-6CE4-47E8-9D1A-FD60AE2F7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35786467-0A56-42FA-A2E5-37673BCE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539A4EC-8041-4490-89E7-9BCC7735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85AA1F2-9A41-4962-B95D-4B445ECE2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95C3C0B6-233B-4C63-856D-AAD83D410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52601CDB-699A-4610-96B6-EE901122A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B41DB53-753D-4854-8325-536D24486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E326AB87-D3CB-4D91-B7D8-BAD1CAE73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6639670-8C2D-4D33-B335-97BC52528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EADCFE8-9092-4596-9818-E02B33BC6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C79DF32-F535-409C-B962-54B4A9A92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A503F19-92D7-447A-A9F4-F08B0D568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16A1FC1-034A-41ED-B39C-FCD7F8E9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42BC7922-706C-4715-944B-63401C75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0DB6280B-B2A5-4ABF-89D9-1F8F3EEEF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3773A92-17A6-4882-8DD0-F42CBBE83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437972A1-02EB-45CB-8806-EADA34A7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DA6F223-3A1E-4A24-BA9B-0A814B5CA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7AF5683-A47A-41CE-9442-8573EA1F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6A10C29A-2EED-42A7-A878-03CA2BA2D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BC63720-B286-4F96-85DB-2F22DE60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F09D3BE2-52BD-448C-BFCF-421708885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19DDE55B-4BA6-4A14-962D-54D71B137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D92DAEC5-9716-47B2-A896-D353C7ED1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6F564DE4-65E7-4843-A56C-187C95294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FF3A06B0-C907-4167-9301-55EE2D19A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D57847E4-4D53-4BAF-A734-17677E8DA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ED6E1055-2A53-4548-AB3C-E53BBA8F1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6264EB79-95BB-4881-A06F-BA4004243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EE8E06E-E116-4E10-AC32-640BEA8AB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0B7CE9E-8338-4AE1-8ED1-E887AD4D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A8D04FE-98F1-4E7A-8D12-4AFE684E5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AF25B990-C1B5-4587-B75C-CD5A2AEF7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8E96E61-75F1-4CE9-B074-D14F1CCFA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CA2CFBE-81A9-4332-8DFA-74D1C8D83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C4DE6DF-6115-4878-A41F-763F51BB0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0B0189E-C763-415E-A5BE-DD24868D4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76355149-4BB9-42DD-8139-098C49D06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EFCEBB8-7F39-4F17-B544-D5CBE3F18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E4C0CE4-E209-4E82-A9A4-6EBBB90FC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2873A06-2146-4F64-AF8C-6373461C6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C86EDC4-CE84-40F2-90AB-F2B07BB10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A8DC02CD-5FE8-4A25-8E23-A1A7A926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7C82761-E0DD-4E16-8EDC-8381E8A5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3ACBB84-9B96-47F1-9E7D-9698626AB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B2C6897-DBD3-42D3-B4AC-8EB772819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076136-5E0B-49AB-AA98-6DF45F7E5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77E74F7-B9F8-4F19-8623-8DF0AA21C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7173BAD-8D01-438E-A915-BF6D2FBA3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024B504-2057-4578-B461-6377750D2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32DF53B6-00A1-42DD-A8EB-3508B282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2D670C7-C718-45CE-B799-5397433D0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889AA9-6BE6-4E28-80AE-877B79CD8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4B030AF-1D17-488B-9A62-0752F93C4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F61DDAB-F111-4128-BF46-75F16B18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0F4A5D8-68F4-4389-9790-A5666335D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BC0D8D5-C935-4B77-A1AF-6DD4FBE9C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80468C9-F2B7-4F01-9C31-7594D4BB9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4F38E96-5B83-4D58-8997-7F9BB1AA2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BDEDF118-CF7B-43C8-90B6-C3EA56427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6E5B7A2E-8EB1-492C-806A-D765DD600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9E59D92D-FDFF-4C27-A17D-DCD72234E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299AECD9-C982-4A5F-B4D6-F4757166E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73097ED-A631-4E11-A79F-5DD09FFA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B5CABA9-B255-4B31-9409-003A56E04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26C30D6-3A9F-4E97-B745-948CB6E1C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4B3513B5-1CD9-40BB-AD3B-14FF1E7CC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524ABDD-B99F-4232-933F-FB2204166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0F94279-105A-4840-BB70-5A900729D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0DDA307-815D-472D-97D3-9B80A133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C5E86B24-66BF-486E-9537-488C60677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D37B637-7292-472E-9F39-617E41E1E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73AD7F4-7F53-4660-BB50-8559BDDD3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073CF8CE-D5D5-4FDC-BDA7-27826611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2CA407EE-0D52-4DE3-86A0-754CDF6BC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2B2AA029-0593-4A65-9DD1-14E58C10F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8383C20-9D9C-4C72-907F-F028A763F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EFCC8AB-1D26-44D9-9AE4-20D67F238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4C30B0DA-4DFC-4A65-B7AF-33D3DADBB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B092018-546C-4EC0-9D86-00DF368BF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00F8580-15F8-4663-BEDA-312B085A3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323542-4E6C-4E60-BA9C-A752407DE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D38886E-C367-427E-A890-D4AC1941F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2885701-41B7-4E3F-8647-15C1EB20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F222C11-1EBC-4B5F-81EE-CD3F4DC9A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FFA7FEDC-779F-459D-9709-3B8AC4466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64959C8-C48C-499E-9478-89EE05D90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C69848F-A7F4-4520-9853-5915A1A67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A0C137CD-3527-403F-A2AD-722481098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21CF8F4A-DC6E-4C47-96E4-53098AF39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7F22869-DB18-44A3-86F1-A52174D37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98DE5786-9DFA-48EF-8610-D9A15F8E0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9D36DCC-D2D9-44DB-AC4B-635916EC9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6D602A0-8DC4-4F6F-8596-7E3C9470A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C001DBC-32F9-4858-8041-9EC9C8E63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57293448-6D80-449F-AF8F-C89A5A66D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D5755D5-F647-40E5-BC11-C6EF27666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07520A6-C7C6-47C8-8604-B23749D14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8B107DB-0E6D-4729-8CF9-B88CAF81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0FDC1A40-346C-4443-8827-B6C26A578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1278C526-7171-45DC-ADE0-9D9EBB895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9D868B1F-5090-4079-82DF-9EEF3247F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4128C699-9FB8-418A-9B57-32C856D0A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51861981-F9A8-42DD-8275-36D309013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D22C729-3146-4876-BE83-41504754E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F9A9DE42-8A17-4ADA-8B36-F353251AB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22F4A5F2-1C7E-4341-BE73-339517D6C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C1ED8F7-E673-4F5C-928F-E1C8E0AE8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DCEE600-F5D3-49E1-8B39-76080D40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3E1FEB09-0AE4-4FB4-953C-CDCADDEB1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F289594B-74D2-43CE-9EF2-4AE6F84F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01AB5C5A-B6E0-415A-B98E-F24B419B3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7A2FABBB-0A3B-4669-B0A7-3955647CA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32CE193-3384-45A1-B2F4-323973371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FF95A65-E041-4361-8F29-4D8E79E0F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D927DEA1-2F5E-40CD-8BDA-29A1A8247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9B03D2CC-A85B-4EFB-9A82-26CB6739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A5B909CA-D2BE-447F-9D14-0DF23D760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3E3EDD9-3B02-4F9B-99CF-EFAB5ACB0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33A984E0-12DD-4FDF-BCCD-5302B3FC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CFB09CB5-7354-42BD-9C9F-063689506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3FF8558-D1D5-4E2D-8EF9-F7EDA8BC5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0F258A79-649B-4D1D-933F-5A9D7105D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8A4E8B68-111A-4A56-A395-7A397A6B1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392A8C-87F4-4FA7-899B-F7A525F78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A070CDB-BEBD-4601-A7AD-1AD1409D8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CAF5C5-7B7A-43CE-BEDB-CB708C877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0412323-7FB2-4C27-AC60-2A2344F3F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ABF71B93-668C-411F-B653-12C57299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634421A-563E-4997-8CBF-E7598BC21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89622099-37D5-48C2-A526-D8C41D0F9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BB96EFBD-21C7-4EFC-B11A-C7346D0EE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B1B52F1-34A2-4FA3-A9D6-F170CB455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91D549E-06C4-43DA-8591-EFD13457D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C30" sqref="C30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5">
      <c r="A2" s="1">
        <v>9508</v>
      </c>
      <c r="B2" s="29">
        <v>95</v>
      </c>
      <c r="C2" s="1" t="s">
        <v>60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5">
      <c r="A3" s="1">
        <v>9509</v>
      </c>
      <c r="B3" s="29">
        <v>80</v>
      </c>
      <c r="C3" s="1" t="s">
        <v>61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5">
      <c r="A4" s="1">
        <v>9510</v>
      </c>
      <c r="B4" s="29">
        <v>53</v>
      </c>
      <c r="C4" s="1" t="s">
        <v>62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5">
      <c r="A5" s="9">
        <v>9511</v>
      </c>
      <c r="B5" s="29">
        <v>88</v>
      </c>
      <c r="C5" s="1" t="s">
        <v>63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5">
      <c r="A6" s="1">
        <v>9512</v>
      </c>
      <c r="B6" s="29">
        <v>43</v>
      </c>
      <c r="C6" s="1" t="s">
        <v>64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5">
      <c r="A7" s="9">
        <v>9513</v>
      </c>
      <c r="B7" s="29">
        <v>94</v>
      </c>
      <c r="C7" s="1" t="s">
        <v>65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5">
      <c r="A8" s="1">
        <v>9514</v>
      </c>
      <c r="B8" s="29">
        <v>93</v>
      </c>
      <c r="C8" s="1" t="s">
        <v>60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5">
      <c r="A9" s="9">
        <v>9515</v>
      </c>
      <c r="B9" s="29">
        <v>88</v>
      </c>
      <c r="C9" s="1" t="s">
        <v>66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5">
      <c r="A10" s="1">
        <v>9516</v>
      </c>
      <c r="B10" s="29">
        <v>52</v>
      </c>
      <c r="C10" s="1" t="s">
        <v>67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5">
      <c r="A11" s="9">
        <v>9517</v>
      </c>
      <c r="B11" s="29">
        <v>45</v>
      </c>
      <c r="C11" s="1" t="s">
        <v>68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5">
      <c r="A12" s="9">
        <v>9532</v>
      </c>
      <c r="B12" s="29">
        <v>92</v>
      </c>
      <c r="C12" s="1" t="s">
        <v>69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5">
      <c r="A13" s="9">
        <v>9534</v>
      </c>
      <c r="B13" s="29">
        <v>92</v>
      </c>
      <c r="C13" s="1" t="s">
        <v>67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5">
      <c r="A14" s="1">
        <v>9535</v>
      </c>
      <c r="B14" s="29">
        <v>81</v>
      </c>
      <c r="C14" s="1" t="s">
        <v>64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5">
      <c r="A15" s="9">
        <v>9536</v>
      </c>
      <c r="B15" s="29">
        <v>44</v>
      </c>
      <c r="C15" s="1" t="s">
        <v>68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5">
      <c r="A16" s="9">
        <v>9537</v>
      </c>
      <c r="B16" s="29">
        <v>91</v>
      </c>
      <c r="C16" s="1" t="s">
        <v>70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5">
      <c r="A17" s="1">
        <v>9544</v>
      </c>
      <c r="B17" s="29">
        <v>44</v>
      </c>
      <c r="C17" s="1" t="s">
        <v>64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5">
      <c r="A18" s="1">
        <v>9545</v>
      </c>
      <c r="B18" s="29">
        <v>90</v>
      </c>
      <c r="C18" s="1" t="s">
        <v>71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5">
      <c r="A19" s="9">
        <v>9546</v>
      </c>
      <c r="B19" s="29">
        <v>88</v>
      </c>
      <c r="C19" s="1" t="s">
        <v>72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5">
      <c r="A20" s="1">
        <v>9547</v>
      </c>
      <c r="B20" s="29">
        <v>45</v>
      </c>
      <c r="C20" s="1" t="s">
        <v>68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5">
      <c r="A21" s="9">
        <v>9548</v>
      </c>
      <c r="B21" s="29">
        <v>68</v>
      </c>
      <c r="C21" s="1" t="s">
        <v>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5">
      <c r="A22" s="9">
        <v>9549</v>
      </c>
      <c r="B22" s="29">
        <v>89</v>
      </c>
      <c r="C22" s="1" t="s">
        <v>67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5">
      <c r="A23" s="1">
        <v>9550</v>
      </c>
      <c r="B23" s="29">
        <v>98</v>
      </c>
      <c r="C23" s="1" t="s">
        <v>72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5">
      <c r="A24" s="1">
        <v>9551</v>
      </c>
      <c r="B24" s="29">
        <v>74</v>
      </c>
      <c r="C24" s="1" t="s">
        <v>73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5">
      <c r="A25" s="9">
        <v>9556</v>
      </c>
      <c r="B25" s="29">
        <v>94</v>
      </c>
      <c r="C25" s="1" t="s">
        <v>69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5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29">
        <v>87</v>
      </c>
      <c r="C27" s="1" t="s">
        <v>71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5">
      <c r="A28" s="9">
        <v>9564</v>
      </c>
      <c r="B28" s="29">
        <v>92</v>
      </c>
      <c r="C28" s="1" t="s">
        <v>71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5">
      <c r="A29" s="1">
        <v>9568</v>
      </c>
      <c r="B29" s="29">
        <v>93</v>
      </c>
      <c r="C29" s="1" t="s">
        <v>71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5">
      <c r="A30" s="9">
        <v>9569</v>
      </c>
      <c r="B30" s="29">
        <v>45</v>
      </c>
      <c r="C30" s="1" t="s">
        <v>64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5">
      <c r="A31" s="9">
        <v>9570</v>
      </c>
      <c r="B31" s="29">
        <v>91</v>
      </c>
      <c r="C31" s="1" t="s">
        <v>66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5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29">
        <v>84</v>
      </c>
      <c r="C33" s="1" t="s">
        <v>61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5">
      <c r="A34" s="9">
        <v>9573</v>
      </c>
      <c r="B34" s="29">
        <v>83</v>
      </c>
      <c r="C34" s="1" t="s">
        <v>73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5">
      <c r="A35" s="1">
        <v>9574</v>
      </c>
      <c r="B35" s="29">
        <v>72</v>
      </c>
      <c r="C35" s="1" t="s">
        <v>63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5">
      <c r="A36" s="1">
        <v>9575</v>
      </c>
      <c r="B36" s="29">
        <v>90</v>
      </c>
      <c r="C36" s="1" t="s">
        <v>63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5">
      <c r="A37" s="9">
        <v>9576</v>
      </c>
      <c r="B37" s="29">
        <v>93</v>
      </c>
      <c r="C37" s="1" t="s">
        <v>69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5">
      <c r="A38" s="1">
        <v>9577</v>
      </c>
      <c r="B38" s="29">
        <v>98</v>
      </c>
      <c r="C38" s="1" t="s">
        <v>72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5">
      <c r="A39" s="9">
        <v>9578</v>
      </c>
      <c r="B39" s="29">
        <v>92</v>
      </c>
      <c r="C39" s="1" t="s">
        <v>69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5">
      <c r="A40" s="9">
        <v>9579</v>
      </c>
      <c r="B40" s="29">
        <v>45</v>
      </c>
      <c r="C40" s="1" t="s">
        <v>64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5">
      <c r="A41" s="1">
        <v>9580</v>
      </c>
      <c r="B41" s="29">
        <v>93</v>
      </c>
      <c r="C41" s="1" t="s">
        <v>71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5">
      <c r="A42" s="1">
        <v>9581</v>
      </c>
      <c r="B42" s="29">
        <v>52</v>
      </c>
      <c r="C42" s="1" t="s">
        <v>74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5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29">
        <v>0</v>
      </c>
      <c r="C44" s="1" t="s">
        <v>65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5">
      <c r="A45" s="1">
        <v>9584</v>
      </c>
      <c r="B45" s="29">
        <v>91</v>
      </c>
      <c r="C45" s="1" t="s">
        <v>71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5">
      <c r="A46" s="9">
        <v>9585</v>
      </c>
      <c r="B46" s="29">
        <v>92</v>
      </c>
      <c r="C46" s="1" t="s">
        <v>69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5">
      <c r="A47" s="1">
        <v>9586</v>
      </c>
      <c r="B47" s="29">
        <v>95</v>
      </c>
      <c r="C47" s="1" t="s">
        <v>69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5">
      <c r="A48" s="1">
        <v>9587</v>
      </c>
      <c r="B48" s="29">
        <v>0</v>
      </c>
      <c r="C48" s="1" t="s">
        <v>72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5">
      <c r="A49" s="1">
        <v>9588</v>
      </c>
      <c r="B49" s="29">
        <v>94</v>
      </c>
      <c r="C49" s="1" t="s">
        <v>63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5">
      <c r="A50" s="9">
        <v>9589</v>
      </c>
      <c r="B50" s="29">
        <v>70</v>
      </c>
      <c r="C50" s="1" t="s">
        <v>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5">
      <c r="A51" s="9">
        <v>9590</v>
      </c>
      <c r="B51" s="29">
        <v>94</v>
      </c>
      <c r="C51" s="1" t="s">
        <v>69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5">
      <c r="A52" s="1">
        <v>9591</v>
      </c>
      <c r="B52" s="29">
        <v>43</v>
      </c>
      <c r="C52" s="1" t="s">
        <v>61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5">
      <c r="A53" s="9">
        <v>9592</v>
      </c>
      <c r="B53" s="29">
        <v>41</v>
      </c>
      <c r="C53" s="1" t="s">
        <v>61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5">
      <c r="A54" s="9">
        <v>9593</v>
      </c>
      <c r="B54" s="29">
        <v>95</v>
      </c>
      <c r="C54" s="1" t="s">
        <v>69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5">
      <c r="A55" s="9">
        <v>9594</v>
      </c>
      <c r="B55" s="29">
        <v>95</v>
      </c>
      <c r="C55" s="1" t="s">
        <v>60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5">
      <c r="A56" s="9">
        <v>9595</v>
      </c>
      <c r="B56" s="29">
        <v>75</v>
      </c>
      <c r="C56" s="1" t="s">
        <v>67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5">
      <c r="A57" s="9">
        <v>9596</v>
      </c>
      <c r="B57" s="29">
        <v>92</v>
      </c>
      <c r="C57" s="1" t="s">
        <v>69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5">
      <c r="A58" s="9">
        <v>9597</v>
      </c>
      <c r="B58" s="29">
        <v>91</v>
      </c>
      <c r="C58" s="1" t="s">
        <v>70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5">
      <c r="A59" s="9">
        <v>9598</v>
      </c>
      <c r="B59" s="29">
        <v>91</v>
      </c>
      <c r="C59" s="1" t="s">
        <v>75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5">
      <c r="A60" s="9">
        <v>9599</v>
      </c>
      <c r="B60" s="29">
        <v>91</v>
      </c>
      <c r="C60" s="1" t="s">
        <v>71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5">
      <c r="A61" s="9">
        <v>9600</v>
      </c>
      <c r="B61" s="29">
        <v>54</v>
      </c>
      <c r="C61" s="1" t="s">
        <v>62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5">
      <c r="A62" s="9">
        <v>9601</v>
      </c>
      <c r="B62" s="29">
        <v>93</v>
      </c>
      <c r="C62" s="1" t="s">
        <v>69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5">
      <c r="A63" s="1">
        <v>9602</v>
      </c>
      <c r="B63" s="29">
        <v>87</v>
      </c>
      <c r="C63" s="1" t="s">
        <v>71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5">
      <c r="A64" s="1">
        <v>9603</v>
      </c>
      <c r="B64" s="29">
        <v>29</v>
      </c>
      <c r="C64" s="1" t="s">
        <v>67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5">
      <c r="A65" s="9">
        <v>9610</v>
      </c>
      <c r="B65" s="29">
        <v>92</v>
      </c>
      <c r="C65" s="1" t="s">
        <v>71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5">
      <c r="A66" s="1">
        <v>9611</v>
      </c>
      <c r="B66" s="29">
        <v>57</v>
      </c>
      <c r="C66" s="1" t="s">
        <v>74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5">
      <c r="A67" s="9">
        <v>9612</v>
      </c>
      <c r="B67" s="29">
        <v>52</v>
      </c>
      <c r="C67" s="1" t="s">
        <v>72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5">
      <c r="A68" s="9">
        <v>9613</v>
      </c>
      <c r="B68" s="29">
        <v>92</v>
      </c>
      <c r="C68" s="1" t="s">
        <v>71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5">
      <c r="A69" s="9">
        <v>9615</v>
      </c>
      <c r="B69" s="29">
        <v>92</v>
      </c>
      <c r="C69" s="1" t="s">
        <v>71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5">
      <c r="A70" s="9">
        <v>9646</v>
      </c>
      <c r="B70" s="29">
        <v>54</v>
      </c>
      <c r="C70" s="1" t="s">
        <v>76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5">
      <c r="A71" s="9">
        <v>9647</v>
      </c>
      <c r="B71" s="29">
        <v>54</v>
      </c>
      <c r="C71" s="1" t="s">
        <v>76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5">
      <c r="A72" s="9">
        <v>9649</v>
      </c>
      <c r="B72" s="29">
        <v>55</v>
      </c>
      <c r="C72" s="1" t="s">
        <v>76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5">
      <c r="A73" s="9">
        <v>9650</v>
      </c>
      <c r="B73" s="29">
        <v>54</v>
      </c>
      <c r="C73" s="1" t="s">
        <v>62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5">
      <c r="A74" s="9">
        <v>9651</v>
      </c>
      <c r="B74" s="29">
        <v>53</v>
      </c>
      <c r="C74" s="1" t="s">
        <v>62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5">
      <c r="A75" s="9">
        <v>9652</v>
      </c>
      <c r="B75" s="29">
        <v>93</v>
      </c>
      <c r="C75" s="1" t="s">
        <v>65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5">
      <c r="A76" s="9">
        <v>9653</v>
      </c>
      <c r="B76" s="29">
        <v>67</v>
      </c>
      <c r="C76" s="1" t="s">
        <v>77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5">
      <c r="A77" s="9">
        <v>9654</v>
      </c>
      <c r="B77" s="29">
        <v>44</v>
      </c>
      <c r="C77" s="1" t="s">
        <v>61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5">
      <c r="A78" s="1">
        <v>9655</v>
      </c>
      <c r="B78" s="29">
        <v>36</v>
      </c>
      <c r="C78" s="1" t="s">
        <v>72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5">
      <c r="A79" s="1">
        <v>9656</v>
      </c>
      <c r="B79" s="29">
        <v>97</v>
      </c>
      <c r="C79" s="1" t="s">
        <v>72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5">
      <c r="A80" s="9">
        <v>9657</v>
      </c>
      <c r="B80" s="29">
        <v>95</v>
      </c>
      <c r="C80" s="1" t="s">
        <v>60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5">
      <c r="A81" s="9">
        <v>9658</v>
      </c>
      <c r="B81" s="29">
        <v>92</v>
      </c>
      <c r="C81" s="1" t="s">
        <v>67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5">
      <c r="A82" s="1">
        <v>9659</v>
      </c>
      <c r="B82" s="29">
        <v>2</v>
      </c>
      <c r="C82" s="1" t="s">
        <v>72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5">
      <c r="A83" s="9">
        <v>9660</v>
      </c>
      <c r="B83" s="29">
        <v>67</v>
      </c>
      <c r="C83" s="1" t="s">
        <v>77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5">
      <c r="A84" s="9">
        <v>9661</v>
      </c>
      <c r="B84" s="29">
        <v>54</v>
      </c>
      <c r="C84" s="1" t="s">
        <v>74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5">
      <c r="A85" s="1">
        <v>9662</v>
      </c>
      <c r="B85" s="29">
        <v>54</v>
      </c>
      <c r="C85" s="1" t="s">
        <v>78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5">
      <c r="A86" s="1">
        <v>9663</v>
      </c>
      <c r="B86" s="29">
        <v>73</v>
      </c>
      <c r="C86" s="1" t="s">
        <v>64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5">
      <c r="A87" s="9">
        <v>9666</v>
      </c>
      <c r="B87" s="29">
        <v>70</v>
      </c>
      <c r="C87" s="1" t="s">
        <v>65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5">
      <c r="A88" s="1">
        <v>9670</v>
      </c>
      <c r="B88" s="29">
        <v>94</v>
      </c>
      <c r="C88" s="1" t="s">
        <v>60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5">
      <c r="A89" s="9">
        <v>9671</v>
      </c>
      <c r="B89" s="29">
        <v>89</v>
      </c>
      <c r="C89" s="1" t="s">
        <v>60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5">
      <c r="A90" s="1">
        <v>9672</v>
      </c>
      <c r="B90" s="29">
        <v>94</v>
      </c>
      <c r="C90" s="1" t="s">
        <v>79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5">
      <c r="A91" s="9">
        <v>9673</v>
      </c>
      <c r="B91" s="29">
        <v>91</v>
      </c>
      <c r="C91" s="1" t="s">
        <v>66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5">
      <c r="A92" s="1">
        <v>9674</v>
      </c>
      <c r="B92" s="29">
        <v>67</v>
      </c>
      <c r="C92" s="1" t="s">
        <v>77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5">
      <c r="A93" s="1">
        <v>9675</v>
      </c>
      <c r="B93" s="29">
        <v>54</v>
      </c>
      <c r="C93" s="1" t="s">
        <v>80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5">
      <c r="A94" s="1">
        <v>9677</v>
      </c>
      <c r="B94" s="29">
        <v>51</v>
      </c>
      <c r="C94" s="1" t="s">
        <v>60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5">
      <c r="A95" s="1">
        <v>9682</v>
      </c>
      <c r="B95" s="29">
        <v>41</v>
      </c>
      <c r="C95" s="1" t="s">
        <v>75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5">
      <c r="A96" s="9">
        <v>9683</v>
      </c>
      <c r="B96" s="29">
        <v>28</v>
      </c>
      <c r="C96" s="1" t="s">
        <v>67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5">
      <c r="A97" s="1">
        <v>9684</v>
      </c>
      <c r="B97" s="29">
        <v>45</v>
      </c>
      <c r="C97" s="1" t="s">
        <v>68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5">
      <c r="A98" s="9">
        <v>9685</v>
      </c>
      <c r="B98" s="29">
        <v>89</v>
      </c>
      <c r="C98" s="1" t="s">
        <v>77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5">
      <c r="A99" s="9">
        <v>9686</v>
      </c>
      <c r="B99" s="29">
        <v>52</v>
      </c>
      <c r="C99" s="1" t="s">
        <v>81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5">
      <c r="A100" s="1">
        <v>9687</v>
      </c>
      <c r="B100" s="29">
        <v>53</v>
      </c>
      <c r="C100" s="1" t="s">
        <v>74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5">
      <c r="A101" s="9">
        <v>9688</v>
      </c>
      <c r="B101" s="29">
        <v>95</v>
      </c>
      <c r="C101" s="1" t="s">
        <v>72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5">
      <c r="A102" s="9">
        <v>9689</v>
      </c>
      <c r="B102" s="29">
        <v>92</v>
      </c>
      <c r="C102" s="1" t="s">
        <v>74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5">
      <c r="A103" s="9">
        <v>9690</v>
      </c>
      <c r="B103" s="29">
        <v>95</v>
      </c>
      <c r="C103" s="1" t="s">
        <v>60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5">
      <c r="A104" s="9">
        <v>9691</v>
      </c>
      <c r="B104" s="29">
        <v>93</v>
      </c>
      <c r="C104" s="1" t="s">
        <v>70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5">
      <c r="A105" s="1">
        <v>9700</v>
      </c>
      <c r="B105" s="29">
        <v>89</v>
      </c>
      <c r="C105" s="1" t="s">
        <v>60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5">
      <c r="A106" s="9">
        <v>9701</v>
      </c>
      <c r="B106" s="29">
        <v>94</v>
      </c>
      <c r="C106" s="1" t="s">
        <v>60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5">
      <c r="A107" s="9">
        <v>9702</v>
      </c>
      <c r="B107" s="29">
        <v>68</v>
      </c>
      <c r="C107" s="1" t="s">
        <v>82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5">
      <c r="A108" s="1">
        <v>9703</v>
      </c>
      <c r="B108" s="29">
        <v>94</v>
      </c>
      <c r="C108" s="1" t="s">
        <v>60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5">
      <c r="A109" s="1">
        <v>9704</v>
      </c>
      <c r="B109" s="29">
        <v>85</v>
      </c>
      <c r="C109" s="1" t="s">
        <v>82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5">
      <c r="A110" s="1">
        <v>9705</v>
      </c>
      <c r="B110" s="29">
        <v>53</v>
      </c>
      <c r="C110" s="1" t="s">
        <v>67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5">
      <c r="A111" s="1">
        <v>9706</v>
      </c>
      <c r="B111" s="29">
        <v>54</v>
      </c>
      <c r="C111" s="1" t="s">
        <v>63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5">
      <c r="A112" s="9">
        <v>9707</v>
      </c>
      <c r="B112" s="29">
        <v>92</v>
      </c>
      <c r="C112" s="1" t="s">
        <v>71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5">
      <c r="A113" s="9">
        <v>9708</v>
      </c>
      <c r="B113" s="29">
        <v>94</v>
      </c>
      <c r="C113" s="1" t="s">
        <v>60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5">
      <c r="A114" s="9">
        <v>9709</v>
      </c>
      <c r="B114" s="29">
        <v>55</v>
      </c>
      <c r="C114" s="1" t="s">
        <v>76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5">
      <c r="A115" s="9">
        <v>9710</v>
      </c>
      <c r="B115" s="29">
        <v>72</v>
      </c>
      <c r="C115" s="1" t="s">
        <v>73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5">
      <c r="A116" s="9">
        <v>9711</v>
      </c>
      <c r="B116" s="29">
        <v>85</v>
      </c>
      <c r="C116" s="1" t="s">
        <v>82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5">
      <c r="A117" s="1">
        <v>9712</v>
      </c>
      <c r="B117" s="29">
        <v>90</v>
      </c>
      <c r="C117" s="1" t="s">
        <v>69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5">
      <c r="A118" s="1">
        <v>9713</v>
      </c>
      <c r="B118" s="29">
        <v>53</v>
      </c>
      <c r="C118" s="1" t="s">
        <v>60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5">
      <c r="A119" s="1">
        <v>9714</v>
      </c>
      <c r="B119" s="29">
        <v>82</v>
      </c>
      <c r="C119" s="1" t="s">
        <v>64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5">
      <c r="A120" s="1">
        <v>9715</v>
      </c>
      <c r="B120" s="29">
        <v>54</v>
      </c>
      <c r="C120" s="1" t="s">
        <v>74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5">
      <c r="A121" s="1">
        <v>9716</v>
      </c>
      <c r="B121" s="29">
        <v>44</v>
      </c>
      <c r="C121" s="1" t="s">
        <v>64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5">
      <c r="A122" s="9">
        <v>9717</v>
      </c>
      <c r="B122" s="29">
        <v>95</v>
      </c>
      <c r="C122" s="1" t="s">
        <v>71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5">
      <c r="A123" s="1">
        <v>9718</v>
      </c>
      <c r="B123" s="29">
        <v>76</v>
      </c>
      <c r="C123" s="1" t="s">
        <v>79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5">
      <c r="A124" s="1">
        <v>9719</v>
      </c>
      <c r="B124" s="29">
        <v>67</v>
      </c>
      <c r="C124" s="1" t="s">
        <v>65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5">
      <c r="A125" s="9">
        <v>9720</v>
      </c>
      <c r="B125" s="29">
        <v>44</v>
      </c>
      <c r="C125" s="1" t="s">
        <v>61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5">
      <c r="A126" s="1">
        <v>9721</v>
      </c>
      <c r="B126" s="29">
        <v>94</v>
      </c>
      <c r="C126" s="1" t="s">
        <v>75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5">
      <c r="A127" s="9">
        <v>9722</v>
      </c>
      <c r="B127" s="29">
        <v>94</v>
      </c>
      <c r="C127" s="1" t="s">
        <v>66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5">
      <c r="A128" s="9">
        <v>9723</v>
      </c>
      <c r="B128" s="29">
        <v>90</v>
      </c>
      <c r="C128" s="1" t="s">
        <v>69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5">
      <c r="A129" s="1">
        <v>9724</v>
      </c>
      <c r="B129" s="29">
        <v>92</v>
      </c>
      <c r="C129" s="1" t="s">
        <v>82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5">
      <c r="A130" s="1">
        <v>9725</v>
      </c>
      <c r="B130" s="29">
        <v>93</v>
      </c>
      <c r="C130" s="1" t="s">
        <v>65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5">
      <c r="A131" s="1">
        <v>9726</v>
      </c>
      <c r="B131" s="29">
        <v>93</v>
      </c>
      <c r="C131" s="1" t="s">
        <v>71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5">
      <c r="A132" s="1">
        <v>9727</v>
      </c>
      <c r="B132" s="29">
        <v>54</v>
      </c>
      <c r="C132" s="1" t="s">
        <v>62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5">
      <c r="A133" s="9">
        <v>9728</v>
      </c>
      <c r="B133" s="29">
        <v>67</v>
      </c>
      <c r="C133" s="1" t="s">
        <v>82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5">
      <c r="A134" s="9">
        <v>9729</v>
      </c>
      <c r="B134" s="29">
        <v>93</v>
      </c>
      <c r="C134" s="1" t="s">
        <v>69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5">
      <c r="A135" s="1">
        <v>9730</v>
      </c>
      <c r="B135" s="29">
        <v>53</v>
      </c>
      <c r="C135" s="1" t="s">
        <v>74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5">
      <c r="A136" s="9">
        <v>9731</v>
      </c>
      <c r="B136" s="29">
        <v>94</v>
      </c>
      <c r="C136" s="1" t="s">
        <v>65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5">
      <c r="A137" s="9">
        <v>9732</v>
      </c>
      <c r="B137" s="29">
        <v>93</v>
      </c>
      <c r="C137" s="1" t="s">
        <v>71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5">
      <c r="A138" s="1">
        <v>9733</v>
      </c>
      <c r="B138" s="29">
        <v>54</v>
      </c>
      <c r="C138" s="1" t="s">
        <v>81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5">
      <c r="A139" s="1">
        <v>9734</v>
      </c>
      <c r="B139" s="29">
        <v>68</v>
      </c>
      <c r="C139" s="1" t="s">
        <v>65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5">
      <c r="A140" s="1">
        <v>9735</v>
      </c>
      <c r="B140" s="29">
        <v>54</v>
      </c>
      <c r="C140" s="1" t="s">
        <v>76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5">
      <c r="A141" s="9">
        <v>9736</v>
      </c>
      <c r="B141" s="29">
        <v>94</v>
      </c>
      <c r="C141" s="1" t="s">
        <v>60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5">
      <c r="A142" s="9">
        <v>9737</v>
      </c>
      <c r="B142" s="29">
        <v>53</v>
      </c>
      <c r="C142" s="1" t="s">
        <v>76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5">
      <c r="A143" s="1">
        <v>9738</v>
      </c>
      <c r="B143" s="29">
        <v>40</v>
      </c>
      <c r="C143" s="1" t="s">
        <v>75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5">
      <c r="A144" s="1">
        <v>9739</v>
      </c>
      <c r="B144" s="29">
        <v>53</v>
      </c>
      <c r="C144" s="1" t="s">
        <v>62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5">
      <c r="A145" s="1">
        <v>9740</v>
      </c>
      <c r="B145" s="29">
        <v>68</v>
      </c>
      <c r="C145" s="1" t="s">
        <v>70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5">
      <c r="A146" s="1">
        <v>9741</v>
      </c>
      <c r="B146" s="29">
        <v>93</v>
      </c>
      <c r="C146" s="1" t="s">
        <v>60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5">
      <c r="A147" s="1">
        <v>9742</v>
      </c>
      <c r="B147" s="29">
        <v>87</v>
      </c>
      <c r="C147" s="1" t="s">
        <v>72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5">
      <c r="A148" s="1">
        <v>9743</v>
      </c>
      <c r="B148" s="29">
        <v>51</v>
      </c>
      <c r="C148" s="1" t="s">
        <v>72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5">
      <c r="A149" s="9">
        <v>9744</v>
      </c>
      <c r="B149" s="29">
        <v>55</v>
      </c>
      <c r="C149" s="1" t="s">
        <v>76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5">
      <c r="A150" s="9">
        <v>9745</v>
      </c>
      <c r="B150" s="29">
        <v>90</v>
      </c>
      <c r="C150" s="1" t="s">
        <v>82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5">
      <c r="A151" s="9">
        <v>9746</v>
      </c>
      <c r="B151" s="29">
        <v>91</v>
      </c>
      <c r="C151" s="1" t="s">
        <v>67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5">
      <c r="A152" s="9">
        <v>9747</v>
      </c>
      <c r="B152" s="29">
        <v>43</v>
      </c>
      <c r="C152" s="1" t="s">
        <v>64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5">
      <c r="A153" s="9">
        <v>9748</v>
      </c>
      <c r="B153" s="29">
        <v>53</v>
      </c>
      <c r="C153" s="1" t="s">
        <v>74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5">
      <c r="A154" s="1">
        <v>9749</v>
      </c>
      <c r="B154" s="29">
        <v>54</v>
      </c>
      <c r="C154" s="1" t="s">
        <v>62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5">
      <c r="A155" s="9">
        <v>9750</v>
      </c>
      <c r="B155" s="29">
        <v>0</v>
      </c>
      <c r="C155" s="1" t="s">
        <v>65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5">
      <c r="A156" s="9">
        <v>9751</v>
      </c>
      <c r="B156" s="29">
        <v>53</v>
      </c>
      <c r="C156" s="1" t="s">
        <v>76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5">
      <c r="A157" s="9">
        <v>9752</v>
      </c>
      <c r="B157" s="29">
        <v>51</v>
      </c>
      <c r="C157" s="1" t="s">
        <v>74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5">
      <c r="A158" s="9">
        <v>9753</v>
      </c>
      <c r="B158" s="29">
        <v>48</v>
      </c>
      <c r="C158" s="1" t="s">
        <v>67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5">
      <c r="A159" s="1">
        <v>9754</v>
      </c>
      <c r="B159" s="29">
        <v>53</v>
      </c>
      <c r="C159" s="1" t="s">
        <v>74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5">
      <c r="A160" s="1">
        <v>9755</v>
      </c>
      <c r="B160" s="29">
        <v>65</v>
      </c>
      <c r="C160" s="1" t="s">
        <v>73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5">
      <c r="A161" s="9">
        <v>9756</v>
      </c>
      <c r="B161" s="29">
        <v>43</v>
      </c>
      <c r="C161" s="1" t="s">
        <v>61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5">
      <c r="A162" s="9">
        <v>9757</v>
      </c>
      <c r="B162" s="29">
        <v>83</v>
      </c>
      <c r="C162" s="1" t="s">
        <v>64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5">
      <c r="A163" s="1">
        <v>9758</v>
      </c>
      <c r="B163" s="29">
        <v>54</v>
      </c>
      <c r="C163" s="1" t="s">
        <v>78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5">
      <c r="A164" s="1">
        <v>9759</v>
      </c>
      <c r="B164" s="29">
        <v>94</v>
      </c>
      <c r="C164" s="1" t="s">
        <v>69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5">
      <c r="A165" s="1">
        <v>9760</v>
      </c>
      <c r="B165" s="29">
        <v>66</v>
      </c>
      <c r="C165" s="1" t="s">
        <v>64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5">
      <c r="A166" s="1">
        <v>9761</v>
      </c>
      <c r="B166" s="29">
        <v>93</v>
      </c>
      <c r="C166" s="1" t="s">
        <v>69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5">
      <c r="A167" s="1">
        <v>9762</v>
      </c>
      <c r="B167" s="29">
        <v>52</v>
      </c>
      <c r="C167" s="1" t="s">
        <v>74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5">
      <c r="A168" s="1">
        <v>9763</v>
      </c>
      <c r="B168" s="29">
        <v>48</v>
      </c>
      <c r="C168" s="1" t="s">
        <v>68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5">
      <c r="A169" s="9">
        <v>9764</v>
      </c>
      <c r="B169" s="29">
        <v>0</v>
      </c>
      <c r="C169" s="1" t="s">
        <v>67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5">
      <c r="A170" s="9">
        <v>9765</v>
      </c>
      <c r="B170" s="29">
        <v>92</v>
      </c>
      <c r="C170" s="1" t="s">
        <v>70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5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5">
      <c r="A172" s="1">
        <v>9767</v>
      </c>
      <c r="B172" s="29">
        <v>53</v>
      </c>
      <c r="C172" s="1" t="s">
        <v>78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5">
      <c r="A173" s="1">
        <v>9768</v>
      </c>
      <c r="B173" s="29">
        <v>55</v>
      </c>
      <c r="C173" s="1" t="s">
        <v>81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5">
      <c r="A174" s="1">
        <v>9769</v>
      </c>
      <c r="B174" s="29">
        <v>67</v>
      </c>
      <c r="C174" s="1" t="s">
        <v>77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5">
      <c r="A175" s="9">
        <v>9770</v>
      </c>
      <c r="B175" s="29">
        <v>54</v>
      </c>
      <c r="C175" s="1" t="s">
        <v>62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5">
      <c r="A176" s="1">
        <v>9771</v>
      </c>
      <c r="B176" s="29">
        <v>55</v>
      </c>
      <c r="C176" s="1" t="s">
        <v>78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5">
      <c r="A177" s="1">
        <v>9772</v>
      </c>
      <c r="B177" s="29">
        <v>53</v>
      </c>
      <c r="C177" s="1" t="s">
        <v>67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5">
      <c r="A178" s="1">
        <v>9773</v>
      </c>
      <c r="B178" s="29">
        <v>0</v>
      </c>
      <c r="C178" s="1" t="s">
        <v>70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5">
      <c r="A179" s="9">
        <v>9774</v>
      </c>
      <c r="B179" s="29">
        <v>55</v>
      </c>
      <c r="C179" s="1" t="s">
        <v>81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5">
      <c r="A180" s="9">
        <v>9775</v>
      </c>
      <c r="B180" s="29">
        <v>53</v>
      </c>
      <c r="C180" s="1" t="s">
        <v>74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5">
      <c r="A181" s="1">
        <v>9776</v>
      </c>
      <c r="B181" s="29">
        <v>93</v>
      </c>
      <c r="C181" s="1" t="s">
        <v>74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5">
      <c r="A182" s="9">
        <v>9777</v>
      </c>
      <c r="B182" s="29">
        <v>52</v>
      </c>
      <c r="C182" s="1" t="s">
        <v>81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5">
      <c r="A183" s="1">
        <v>9778</v>
      </c>
      <c r="B183" s="29">
        <v>94</v>
      </c>
      <c r="C183" s="1" t="s">
        <v>66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5">
      <c r="A184" s="9">
        <v>9779</v>
      </c>
      <c r="B184" s="29">
        <v>32</v>
      </c>
      <c r="C184" s="1" t="s">
        <v>78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5">
      <c r="A185" s="1">
        <v>9780</v>
      </c>
      <c r="B185" s="29">
        <v>93</v>
      </c>
      <c r="C185" s="1" t="s">
        <v>69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5">
      <c r="A186" s="1">
        <v>9781</v>
      </c>
      <c r="B186" s="29">
        <v>88</v>
      </c>
      <c r="C186" s="1" t="s">
        <v>70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5">
      <c r="A187" s="1">
        <v>9782</v>
      </c>
      <c r="B187" s="29">
        <v>54</v>
      </c>
      <c r="C187" s="1" t="s">
        <v>62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5">
      <c r="A188" s="1">
        <v>9783</v>
      </c>
      <c r="B188" s="29">
        <v>92</v>
      </c>
      <c r="C188" s="1" t="s">
        <v>70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5">
      <c r="A189" s="1">
        <v>9784</v>
      </c>
      <c r="B189" s="29">
        <v>53</v>
      </c>
      <c r="C189" s="1" t="s">
        <v>76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5">
      <c r="A190" s="1">
        <v>9785</v>
      </c>
      <c r="B190" s="29">
        <v>91</v>
      </c>
      <c r="C190" s="1" t="s">
        <v>74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5">
      <c r="A191" s="1">
        <v>9786</v>
      </c>
      <c r="B191" s="29">
        <v>94</v>
      </c>
      <c r="C191" s="1" t="s">
        <v>69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5">
      <c r="A192" s="9">
        <v>9787</v>
      </c>
      <c r="B192" s="29">
        <v>54</v>
      </c>
      <c r="C192" s="1" t="s">
        <v>74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5">
      <c r="A193" s="9">
        <v>9788</v>
      </c>
      <c r="B193" s="29">
        <v>68</v>
      </c>
      <c r="C193" s="1" t="s">
        <v>73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5">
      <c r="A194" s="9">
        <v>9789</v>
      </c>
      <c r="B194" s="29">
        <v>91</v>
      </c>
      <c r="C194" s="1" t="s">
        <v>71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5">
      <c r="A195" s="9">
        <v>9790</v>
      </c>
      <c r="B195" s="29">
        <v>52</v>
      </c>
      <c r="C195" s="1" t="s">
        <v>74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5">
      <c r="A196" s="1">
        <v>9791</v>
      </c>
      <c r="B196" s="29">
        <v>67</v>
      </c>
      <c r="C196" s="1" t="s">
        <v>70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5">
      <c r="A197" s="9">
        <v>9792</v>
      </c>
      <c r="B197" s="29">
        <v>76</v>
      </c>
      <c r="C197" s="1" t="s">
        <v>75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5">
      <c r="A198" s="1">
        <v>9793</v>
      </c>
      <c r="B198" s="29">
        <v>53</v>
      </c>
      <c r="C198" s="1" t="s">
        <v>83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5">
      <c r="A199" s="9">
        <v>9794</v>
      </c>
      <c r="B199" s="29">
        <v>95</v>
      </c>
      <c r="C199" s="1" t="s">
        <v>60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5">
      <c r="A200" s="9">
        <v>9795</v>
      </c>
      <c r="B200" s="29">
        <v>50</v>
      </c>
      <c r="C200" s="1" t="s">
        <v>72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5">
      <c r="A201" s="9">
        <v>9796</v>
      </c>
      <c r="B201" s="29">
        <v>40</v>
      </c>
      <c r="C201" s="1" t="s">
        <v>61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5">
      <c r="A202" s="9">
        <v>9797</v>
      </c>
      <c r="B202" s="29">
        <v>53</v>
      </c>
      <c r="C202" s="1" t="s">
        <v>63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5">
      <c r="A203" s="1">
        <v>9798</v>
      </c>
      <c r="B203" s="29">
        <v>54</v>
      </c>
      <c r="C203" s="1" t="s">
        <v>73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5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29">
        <v>88</v>
      </c>
      <c r="C205" s="1" t="s">
        <v>72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5">
      <c r="A206" s="9">
        <v>9801</v>
      </c>
      <c r="B206" s="29">
        <v>42</v>
      </c>
      <c r="C206" s="1" t="s">
        <v>61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5">
      <c r="A207" s="1">
        <v>9802</v>
      </c>
      <c r="B207" s="29">
        <v>75</v>
      </c>
      <c r="C207" s="1" t="s">
        <v>60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5">
      <c r="A208" s="9">
        <v>9803</v>
      </c>
      <c r="B208" s="29">
        <v>53</v>
      </c>
      <c r="C208" s="1" t="s">
        <v>74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5">
      <c r="A209" s="1">
        <v>9804</v>
      </c>
      <c r="B209" s="29">
        <v>87</v>
      </c>
      <c r="C209" s="1" t="s">
        <v>71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5">
      <c r="A210" s="9">
        <v>9805</v>
      </c>
      <c r="B210" s="29">
        <v>55</v>
      </c>
      <c r="C210" s="1" t="s">
        <v>62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5">
      <c r="A211" s="1">
        <v>9806</v>
      </c>
      <c r="B211" s="29">
        <v>70</v>
      </c>
      <c r="C211" s="1" t="s">
        <v>82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5">
      <c r="A212" s="9">
        <v>9807</v>
      </c>
      <c r="B212" s="29">
        <v>54</v>
      </c>
      <c r="C212" s="1" t="s">
        <v>78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5">
      <c r="A213" s="1">
        <v>9808</v>
      </c>
      <c r="B213" s="29">
        <v>85</v>
      </c>
      <c r="C213" s="1" t="s">
        <v>68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5">
      <c r="A214" s="9">
        <v>9809</v>
      </c>
      <c r="B214" s="29">
        <v>52</v>
      </c>
      <c r="C214" s="1" t="s">
        <v>72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5">
      <c r="A215" s="1">
        <v>9810</v>
      </c>
      <c r="B215" s="29">
        <v>60</v>
      </c>
      <c r="C215" s="1" t="s">
        <v>64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5">
      <c r="A216" s="9">
        <v>9811</v>
      </c>
      <c r="B216" s="29">
        <v>70</v>
      </c>
      <c r="C216" s="1" t="s">
        <v>77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5">
      <c r="A217" s="1">
        <v>9813</v>
      </c>
      <c r="B217" s="29">
        <v>67</v>
      </c>
      <c r="C217" s="1" t="s">
        <v>77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5">
      <c r="A218" s="1">
        <v>9820</v>
      </c>
      <c r="B218" s="29">
        <v>54</v>
      </c>
      <c r="C218" s="1" t="s">
        <v>72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5">
      <c r="A219" s="9">
        <v>9821</v>
      </c>
      <c r="B219" s="29">
        <v>45</v>
      </c>
      <c r="C219" s="1" t="s">
        <v>66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5">
      <c r="A220" s="9">
        <v>9822</v>
      </c>
      <c r="B220" s="29">
        <v>54</v>
      </c>
      <c r="C220" s="1" t="s">
        <v>76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5">
      <c r="A221" s="9">
        <v>9823</v>
      </c>
      <c r="B221" s="29">
        <v>30</v>
      </c>
      <c r="C221" s="1" t="s">
        <v>67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5">
      <c r="A222" s="1">
        <v>9824</v>
      </c>
      <c r="B222" s="29">
        <v>92</v>
      </c>
      <c r="C222" s="1" t="s">
        <v>69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5">
      <c r="A223" s="1">
        <v>9825</v>
      </c>
      <c r="B223" s="29">
        <v>87</v>
      </c>
      <c r="C223" s="1" t="s">
        <v>72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5">
      <c r="A224" s="1">
        <v>9826</v>
      </c>
      <c r="B224" s="29">
        <v>78</v>
      </c>
      <c r="C224" s="1" t="s">
        <v>61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5">
      <c r="A225" s="9">
        <v>9827</v>
      </c>
      <c r="B225" s="29">
        <v>67</v>
      </c>
      <c r="C225" s="1" t="s">
        <v>73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5">
      <c r="A226" s="1">
        <v>9828</v>
      </c>
      <c r="B226" s="29">
        <v>28</v>
      </c>
      <c r="C226" s="1" t="s">
        <v>67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5">
      <c r="A227" s="1">
        <v>9829</v>
      </c>
      <c r="B227" s="29">
        <v>55</v>
      </c>
      <c r="C227" s="1" t="s">
        <v>76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5">
      <c r="A228" s="9">
        <v>9830</v>
      </c>
      <c r="B228" s="29">
        <v>68</v>
      </c>
      <c r="C228" s="1" t="s">
        <v>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5">
      <c r="A229" s="1">
        <v>9831</v>
      </c>
      <c r="B229" s="29">
        <v>44</v>
      </c>
      <c r="C229" s="1" t="s">
        <v>61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5">
      <c r="A230" s="1">
        <v>9832</v>
      </c>
      <c r="B230" s="29">
        <v>54</v>
      </c>
      <c r="C230" s="1" t="s">
        <v>76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5">
      <c r="A231" s="9">
        <v>9833</v>
      </c>
      <c r="B231" s="29">
        <v>28</v>
      </c>
      <c r="C231" s="1" t="s">
        <v>67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5">
      <c r="A232" s="1">
        <v>9834</v>
      </c>
      <c r="B232" s="29">
        <v>36</v>
      </c>
      <c r="C232" s="1" t="s">
        <v>67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5">
      <c r="A233" s="1">
        <v>9835</v>
      </c>
      <c r="B233" s="29">
        <v>54</v>
      </c>
      <c r="C233" s="1" t="s">
        <v>76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5">
      <c r="A234" s="1">
        <v>9836</v>
      </c>
      <c r="B234" s="29">
        <v>90</v>
      </c>
      <c r="C234" s="1" t="s">
        <v>66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5">
      <c r="A235" s="1">
        <v>9837</v>
      </c>
      <c r="B235" s="29">
        <v>91</v>
      </c>
      <c r="C235" s="1" t="s">
        <v>60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5">
      <c r="A236" s="9">
        <v>9838</v>
      </c>
      <c r="B236" s="29">
        <v>69</v>
      </c>
      <c r="C236" s="1" t="s">
        <v>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5">
      <c r="A237" s="1">
        <v>9839</v>
      </c>
      <c r="B237" s="29">
        <v>49</v>
      </c>
      <c r="C237" s="1" t="s">
        <v>75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5">
      <c r="A238" s="9">
        <v>9840</v>
      </c>
      <c r="B238" s="29">
        <v>86</v>
      </c>
      <c r="C238" s="1" t="s">
        <v>70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5">
      <c r="A239" s="9">
        <v>9841</v>
      </c>
      <c r="B239" s="29">
        <v>39</v>
      </c>
      <c r="C239" s="1" t="s">
        <v>72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5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5">
      <c r="A241" s="1">
        <v>9843</v>
      </c>
      <c r="B241" s="29">
        <v>53</v>
      </c>
      <c r="C241" s="1" t="s">
        <v>62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5">
      <c r="A242" s="1">
        <v>9844</v>
      </c>
      <c r="B242" s="29">
        <v>42</v>
      </c>
      <c r="C242" s="1" t="s">
        <v>61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5">
      <c r="A243" s="1">
        <v>9845</v>
      </c>
      <c r="B243" s="29">
        <v>81</v>
      </c>
      <c r="C243" s="1" t="s">
        <v>74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5">
      <c r="A244" s="1">
        <v>9848</v>
      </c>
      <c r="B244" s="29">
        <v>49</v>
      </c>
      <c r="C244" s="1" t="s">
        <v>65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5">
      <c r="A245" s="1">
        <v>9849</v>
      </c>
      <c r="B245" s="29">
        <v>69</v>
      </c>
      <c r="C245" s="1" t="s">
        <v>70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5">
      <c r="A246" s="1">
        <v>9850</v>
      </c>
      <c r="B246" s="29">
        <v>95</v>
      </c>
      <c r="C246" s="1" t="s">
        <v>71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5">
      <c r="A247" s="1">
        <v>9851</v>
      </c>
      <c r="B247" s="29">
        <v>52</v>
      </c>
      <c r="C247" s="1" t="s">
        <v>72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5">
      <c r="A248" s="1">
        <v>9852</v>
      </c>
      <c r="B248" s="29">
        <v>93</v>
      </c>
      <c r="C248" s="1" t="s">
        <v>65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5">
      <c r="A249" s="9">
        <v>9853</v>
      </c>
      <c r="B249" s="29">
        <v>54</v>
      </c>
      <c r="C249" s="1" t="s">
        <v>62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5">
      <c r="A250" s="9">
        <v>9854</v>
      </c>
      <c r="B250" s="29">
        <v>85</v>
      </c>
      <c r="C250" s="1" t="s">
        <v>67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5">
      <c r="A251" s="9">
        <v>9855</v>
      </c>
      <c r="B251" s="29">
        <v>75</v>
      </c>
      <c r="C251" s="1" t="s">
        <v>67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{EB712313-7B8B-4999-8CCC-8D30A4D85385}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{A1415D78-EE05-4F80-8909-9F165D068B86}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{B57DA180-EF10-4838-B6B3-90EDCF991009}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034" priority="616" operator="containsText" text="Yes">
      <formula>NOT(ISERROR(SEARCH("Yes",H1)))</formula>
    </cfRule>
  </conditionalFormatting>
  <conditionalFormatting sqref="H5">
    <cfRule type="containsText" dxfId="1033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{76D9DBE0-7356-4CBF-B7A2-FD2513F6948F}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{FDF75D23-AC9B-4A42-B439-EB6CA2D6F90B}</x14:id>
        </ext>
      </extLst>
    </cfRule>
  </conditionalFormatting>
  <conditionalFormatting sqref="H2">
    <cfRule type="containsText" dxfId="1032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{5CD49881-50D0-4602-83E5-11D62062936E}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{50CEC142-FE2F-4ADB-88DA-48876172C42D}</x14:id>
        </ext>
      </extLst>
    </cfRule>
  </conditionalFormatting>
  <conditionalFormatting sqref="H7">
    <cfRule type="containsText" dxfId="1031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{B593249D-C333-465A-90C1-D5203864B8E5}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{FD9E591E-E55D-4A71-9929-C78A2FA42806}</x14:id>
        </ext>
      </extLst>
    </cfRule>
  </conditionalFormatting>
  <conditionalFormatting sqref="H8">
    <cfRule type="containsText" dxfId="1030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{8CAC17BB-F3B5-4D8A-A3DB-90F2BE9E4DBA}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{EBC77BFB-72AD-4FB2-847C-A1BE4F9395DC}</x14:id>
        </ext>
      </extLst>
    </cfRule>
  </conditionalFormatting>
  <conditionalFormatting sqref="H9">
    <cfRule type="containsText" dxfId="1029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{80C8F527-436B-4EC9-9196-647452FA02C8}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{4C0C2575-FEEE-4F6A-B15A-4503B8D6BD37}</x14:id>
        </ext>
      </extLst>
    </cfRule>
  </conditionalFormatting>
  <conditionalFormatting sqref="H10">
    <cfRule type="containsText" dxfId="1028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{E86959FC-33D3-43EC-853A-3639CCF9D6E6}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{A6D5E275-2F95-412E-89B5-445F01379C1B}</x14:id>
        </ext>
      </extLst>
    </cfRule>
  </conditionalFormatting>
  <conditionalFormatting sqref="H11">
    <cfRule type="containsText" dxfId="1027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{A0219194-12E9-4058-BD8B-471E032D9C31}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{E6F74DBF-E2E1-48B9-84D2-1BF3FE2455A3}</x14:id>
        </ext>
      </extLst>
    </cfRule>
  </conditionalFormatting>
  <conditionalFormatting sqref="H12">
    <cfRule type="containsText" dxfId="1026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{EFC4C50F-33CD-4784-9289-D112482796D8}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{96863ADC-C5D9-48CC-A90A-F66D9B6646D8}</x14:id>
        </ext>
      </extLst>
    </cfRule>
  </conditionalFormatting>
  <conditionalFormatting sqref="H13">
    <cfRule type="containsText" dxfId="1025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{5F8DBAAD-CA21-4FD1-9392-2832A3805784}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{9D2B6A3A-3765-4123-B394-1427A1CE5B4E}</x14:id>
        </ext>
      </extLst>
    </cfRule>
  </conditionalFormatting>
  <conditionalFormatting sqref="H14">
    <cfRule type="containsText" dxfId="1024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{4A97DBA2-6606-4BBB-AC8E-9096BC808C24}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{7DEAD340-D675-448A-B6E5-CEE84C0F4C40}</x14:id>
        </ext>
      </extLst>
    </cfRule>
  </conditionalFormatting>
  <conditionalFormatting sqref="H15">
    <cfRule type="containsText" dxfId="1023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{664D3761-0F5E-476D-81B6-3E9E73265343}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{EB6E1659-E420-441E-93FA-77F9727D5C34}</x14:id>
        </ext>
      </extLst>
    </cfRule>
  </conditionalFormatting>
  <conditionalFormatting sqref="H16">
    <cfRule type="containsText" dxfId="1022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{FA181C15-13F6-428D-B6D9-7CF9234F2DB8}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{8CAF8862-CF79-4494-B60A-B1C0A17DD643}</x14:id>
        </ext>
      </extLst>
    </cfRule>
  </conditionalFormatting>
  <conditionalFormatting sqref="H18">
    <cfRule type="containsText" dxfId="1021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{73D91656-DE5A-4CFD-8FDC-532CA0D1AA07}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{7B7D7965-2DB1-464F-AD69-C8FAC3BB761D}</x14:id>
        </ext>
      </extLst>
    </cfRule>
  </conditionalFormatting>
  <conditionalFormatting sqref="H19">
    <cfRule type="containsText" dxfId="1020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{02883E4E-CA20-47EC-A65E-D621B2597C44}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{71C0310C-FBD0-45DF-A5BE-360AF4B08DC6}</x14:id>
        </ext>
      </extLst>
    </cfRule>
  </conditionalFormatting>
  <conditionalFormatting sqref="H22">
    <cfRule type="containsText" dxfId="1019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{6222F025-618C-4FF2-8909-3CF613D1123F}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{B762BD74-3F94-49EE-8DBE-0EA103F30648}</x14:id>
        </ext>
      </extLst>
    </cfRule>
  </conditionalFormatting>
  <conditionalFormatting sqref="H24">
    <cfRule type="containsText" dxfId="1018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{7F696EF0-6590-4D53-A603-8095536EA681}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{703E421B-0A9A-47A2-AE40-D4DC8EAC0A0C}</x14:id>
        </ext>
      </extLst>
    </cfRule>
  </conditionalFormatting>
  <conditionalFormatting sqref="H25">
    <cfRule type="containsText" dxfId="1017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{4884970B-3C22-4D4D-B833-E4044B03276E}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{DA6F0D1E-2070-4550-ABC0-FF4645015BF3}</x14:id>
        </ext>
      </extLst>
    </cfRule>
  </conditionalFormatting>
  <conditionalFormatting sqref="H27">
    <cfRule type="containsText" dxfId="1016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{7C24F778-644E-48D7-B322-5E9FE3B0AF47}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{D6DFC1B9-01DF-4A4B-AE40-FBCECDF22D28}</x14:id>
        </ext>
      </extLst>
    </cfRule>
  </conditionalFormatting>
  <conditionalFormatting sqref="H28">
    <cfRule type="containsText" dxfId="1015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{EE727EF3-B0F6-4531-9866-F47212CAB14F}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{6AB0E2C4-0312-42CB-AA25-D885D6CFCBB1}</x14:id>
        </ext>
      </extLst>
    </cfRule>
  </conditionalFormatting>
  <conditionalFormatting sqref="H29">
    <cfRule type="containsText" dxfId="1014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{25DE433B-A8D2-4A82-8603-23E4239D24CA}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{F0F3E157-D22C-427D-AF9B-D82A84383075}</x14:id>
        </ext>
      </extLst>
    </cfRule>
  </conditionalFormatting>
  <conditionalFormatting sqref="H30">
    <cfRule type="containsText" dxfId="1013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{1FE157BE-94B4-47EB-A746-A05F7C3D799D}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{D4E99562-544D-4382-9B45-9F05BD1093BC}</x14:id>
        </ext>
      </extLst>
    </cfRule>
  </conditionalFormatting>
  <conditionalFormatting sqref="H31">
    <cfRule type="containsText" dxfId="1012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{25C01CE8-E94E-4D0F-BA8A-4BCB39E460CB}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{CDB04B2A-83BF-4234-90AE-916271E51015}</x14:id>
        </ext>
      </extLst>
    </cfRule>
  </conditionalFormatting>
  <conditionalFormatting sqref="H34">
    <cfRule type="containsText" dxfId="1011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{5D900B67-5409-4110-88F3-DB5FB6DDCB12}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{BF838FF1-F5D3-45CF-942D-E589F57CA285}</x14:id>
        </ext>
      </extLst>
    </cfRule>
  </conditionalFormatting>
  <conditionalFormatting sqref="H35">
    <cfRule type="containsText" dxfId="1010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{F8CB8087-ECCB-4139-9E61-33A5EF7FEC21}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{C51C9D73-BC7B-4682-B63F-D02D83700675}</x14:id>
        </ext>
      </extLst>
    </cfRule>
  </conditionalFormatting>
  <conditionalFormatting sqref="H36">
    <cfRule type="containsText" dxfId="1009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{BC851D41-B142-4CB2-88B9-E0E16BEE4BF8}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{7ACFAF9E-C127-4A6E-8AAA-AD4AD874674A}</x14:id>
        </ext>
      </extLst>
    </cfRule>
  </conditionalFormatting>
  <conditionalFormatting sqref="H37">
    <cfRule type="containsText" dxfId="1008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{BB12AC36-4A57-4242-A58A-5AF490523650}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{FA952E2D-1145-4276-A4FB-897D4C250932}</x14:id>
        </ext>
      </extLst>
    </cfRule>
  </conditionalFormatting>
  <conditionalFormatting sqref="H38">
    <cfRule type="containsText" dxfId="1007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{A9062F72-D8F1-4AFF-96B8-2DC147DFB3AC}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{5A060B44-B191-4975-93E9-A19B514FECF1}</x14:id>
        </ext>
      </extLst>
    </cfRule>
  </conditionalFormatting>
  <conditionalFormatting sqref="H39">
    <cfRule type="containsText" dxfId="1006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{9F521B18-BF8F-4E9F-8061-07058C08DD99}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{54C67F03-99C4-4735-8041-01ABD708676B}</x14:id>
        </ext>
      </extLst>
    </cfRule>
  </conditionalFormatting>
  <conditionalFormatting sqref="H40">
    <cfRule type="containsText" dxfId="1005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{DC03DD2F-53F4-49D2-953D-BA7FF2A836F1}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{74C97801-C78B-4594-A34F-62FBEFE7EA7D}</x14:id>
        </ext>
      </extLst>
    </cfRule>
  </conditionalFormatting>
  <conditionalFormatting sqref="H41">
    <cfRule type="containsText" dxfId="1004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{3089CD37-2602-4D25-8EC3-33EFE7C4194F}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{22052759-E788-4AF9-83AC-82FFA6CA80FA}</x14:id>
        </ext>
      </extLst>
    </cfRule>
  </conditionalFormatting>
  <conditionalFormatting sqref="H45">
    <cfRule type="containsText" dxfId="1003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{ABA39259-B78B-4D75-95F8-893EEE6EB23A}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{2ECF0865-B016-476D-A5AE-9051AAF93B10}</x14:id>
        </ext>
      </extLst>
    </cfRule>
  </conditionalFormatting>
  <conditionalFormatting sqref="H46">
    <cfRule type="containsText" dxfId="1002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{67846FEC-EF6D-4105-B5C8-7BE8B0189594}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{66686F85-4195-4330-90BA-83A18C87D50C}</x14:id>
        </ext>
      </extLst>
    </cfRule>
  </conditionalFormatting>
  <conditionalFormatting sqref="H47">
    <cfRule type="containsText" dxfId="1001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{4C238679-F033-40DD-A667-994A55F7FA85}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{12A71F70-89F4-49D4-889A-6B80587C49D2}</x14:id>
        </ext>
      </extLst>
    </cfRule>
  </conditionalFormatting>
  <conditionalFormatting sqref="H49">
    <cfRule type="containsText" dxfId="1000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{166762D1-CAE9-4BA5-B51D-3CD5E6932CDF}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{5844A72F-A2AA-4C3A-9EA1-5539587D7211}</x14:id>
        </ext>
      </extLst>
    </cfRule>
  </conditionalFormatting>
  <conditionalFormatting sqref="H51">
    <cfRule type="containsText" dxfId="999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{30819547-7AF2-4F34-8F02-33D4BDB8381B}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{F61D9D0E-258F-4A24-9DFC-6C34CF603A60}</x14:id>
        </ext>
      </extLst>
    </cfRule>
  </conditionalFormatting>
  <conditionalFormatting sqref="H54">
    <cfRule type="containsText" dxfId="998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{546DFE16-0CA8-4DBF-A9A1-31B10860DCCF}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{7A43398B-B4BC-4122-94DB-BC22ED0B6B7D}</x14:id>
        </ext>
      </extLst>
    </cfRule>
  </conditionalFormatting>
  <conditionalFormatting sqref="H55">
    <cfRule type="containsText" dxfId="997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{51DC2BE4-5FBB-4024-BB86-9715ED872F35}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{F5E4D092-BD3F-4B5C-872D-A6499D16B9B1}</x14:id>
        </ext>
      </extLst>
    </cfRule>
  </conditionalFormatting>
  <conditionalFormatting sqref="H56">
    <cfRule type="containsText" dxfId="996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{FC0F4D49-2D72-4B9A-A68F-C6BA4192D52A}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{58ECD735-3A1E-42EC-AC19-0155123DA770}</x14:id>
        </ext>
      </extLst>
    </cfRule>
  </conditionalFormatting>
  <conditionalFormatting sqref="H57">
    <cfRule type="containsText" dxfId="995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{C2B69CD5-0A03-4225-B194-ADEACFEC958E}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{8181B5E9-B2B3-4361-8EE9-D29FA91547CF}</x14:id>
        </ext>
      </extLst>
    </cfRule>
  </conditionalFormatting>
  <conditionalFormatting sqref="H58">
    <cfRule type="containsText" dxfId="994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{F3916DCE-79D6-4368-B477-E14EA06143F7}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{C94A1A3A-1142-4601-B38B-065D99E57656}</x14:id>
        </ext>
      </extLst>
    </cfRule>
  </conditionalFormatting>
  <conditionalFormatting sqref="H60">
    <cfRule type="containsText" dxfId="993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{F0962FAA-BE0E-4F57-A914-42A26A99ACEA}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{47861013-A7AA-4C23-8BA3-9FD076671410}</x14:id>
        </ext>
      </extLst>
    </cfRule>
  </conditionalFormatting>
  <conditionalFormatting sqref="H61">
    <cfRule type="containsText" dxfId="992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{8AECFBDF-E35D-4EF6-AA5F-72092AF05AA6}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{171D216A-82D2-4BDF-B4C6-F81E36F46D03}</x14:id>
        </ext>
      </extLst>
    </cfRule>
  </conditionalFormatting>
  <conditionalFormatting sqref="H62">
    <cfRule type="containsText" dxfId="991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{8040AD39-9610-4330-9212-486FD0921EEB}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{96501FE1-5770-428B-AD48-33F925ABBA63}</x14:id>
        </ext>
      </extLst>
    </cfRule>
  </conditionalFormatting>
  <conditionalFormatting sqref="H63">
    <cfRule type="containsText" dxfId="990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{3C6FF51D-EFC6-489C-87CD-9A7101D05758}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{9F4ACB9E-3F36-4581-985D-700A4543913C}</x14:id>
        </ext>
      </extLst>
    </cfRule>
  </conditionalFormatting>
  <conditionalFormatting sqref="H65">
    <cfRule type="containsText" dxfId="989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{F9220E6E-0334-4352-84DF-0764638CF62B}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{9D84E8BB-FE58-4FFF-B592-79EB8E8A20EF}</x14:id>
        </ext>
      </extLst>
    </cfRule>
  </conditionalFormatting>
  <conditionalFormatting sqref="H67">
    <cfRule type="containsText" dxfId="988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{69D6761F-A836-4AD9-BA91-97535EA8B6E3}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{95A49660-5585-4A91-95E5-104D79A9023D}</x14:id>
        </ext>
      </extLst>
    </cfRule>
  </conditionalFormatting>
  <conditionalFormatting sqref="H68">
    <cfRule type="containsText" dxfId="987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{B0D6B58D-95A9-4C60-8E39-0DA7AD7F3564}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{9AEF7D31-148C-415B-8F49-04C149D008FC}</x14:id>
        </ext>
      </extLst>
    </cfRule>
  </conditionalFormatting>
  <conditionalFormatting sqref="H70">
    <cfRule type="containsText" dxfId="986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{6474743A-67FF-459D-B0C7-DF5AA45D253F}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{7DC0147C-3F17-4F87-8FCE-90CD0FDB8549}</x14:id>
        </ext>
      </extLst>
    </cfRule>
  </conditionalFormatting>
  <conditionalFormatting sqref="H71">
    <cfRule type="containsText" dxfId="985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{202D5291-7861-4CD5-B56F-76DDB191860C}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{88286DB6-3223-42F9-8AC5-DE1860234C1E}</x14:id>
        </ext>
      </extLst>
    </cfRule>
  </conditionalFormatting>
  <conditionalFormatting sqref="H72">
    <cfRule type="containsText" dxfId="984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{13D8BC76-696E-449D-B8AA-0A8EBC317D0A}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{A72FD0E2-548B-4C3A-B654-C959727BE8A4}</x14:id>
        </ext>
      </extLst>
    </cfRule>
  </conditionalFormatting>
  <conditionalFormatting sqref="H73">
    <cfRule type="containsText" dxfId="983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{C7826BC5-89FE-4174-960A-20066B0F83C6}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{7D560453-AC5A-4E23-97E6-FB09CBE5C9EC}</x14:id>
        </ext>
      </extLst>
    </cfRule>
  </conditionalFormatting>
  <conditionalFormatting sqref="H74">
    <cfRule type="containsText" dxfId="982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{C6F83F83-8105-491D-8524-6250FFB0D898}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{63993655-AC6C-42D7-8A35-F14F6E4926C3}</x14:id>
        </ext>
      </extLst>
    </cfRule>
  </conditionalFormatting>
  <conditionalFormatting sqref="H79">
    <cfRule type="containsText" dxfId="981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{5C2FD434-8F72-42BB-BBAC-9D89F2ADA296}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{95DDF434-F8DB-4B6D-B1FE-8809412B500E}</x14:id>
        </ext>
      </extLst>
    </cfRule>
  </conditionalFormatting>
  <conditionalFormatting sqref="H80">
    <cfRule type="containsText" dxfId="980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{958C01E2-8B89-4EA4-9DF9-1D4F3635DF83}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{42A4E49C-1C93-48C1-9F42-E0E5D6CDC374}</x14:id>
        </ext>
      </extLst>
    </cfRule>
  </conditionalFormatting>
  <conditionalFormatting sqref="H81">
    <cfRule type="containsText" dxfId="979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{302A6185-C14A-43A0-B3E4-15DAD29BDE5D}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{1B86F4CF-1019-426C-8A89-1404DB7D639D}</x14:id>
        </ext>
      </extLst>
    </cfRule>
  </conditionalFormatting>
  <conditionalFormatting sqref="H83">
    <cfRule type="containsText" dxfId="978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{6A277AFE-B816-41F0-B9F2-A389C427831C}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{EBACE66D-727D-4CB2-A174-371ADC2713D2}</x14:id>
        </ext>
      </extLst>
    </cfRule>
  </conditionalFormatting>
  <conditionalFormatting sqref="H87">
    <cfRule type="containsText" dxfId="977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{E8CFD713-4162-4295-8CC0-7815DAF38D96}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{39E08ED3-5EF4-4EBD-89F6-C67836A219A0}</x14:id>
        </ext>
      </extLst>
    </cfRule>
  </conditionalFormatting>
  <conditionalFormatting sqref="H88">
    <cfRule type="containsText" dxfId="976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{DAFE0563-56B4-4A1A-947B-08900C80F78D}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{EC2A6C91-4A8A-4D31-B36B-9512DB37D3B6}</x14:id>
        </ext>
      </extLst>
    </cfRule>
  </conditionalFormatting>
  <conditionalFormatting sqref="H89">
    <cfRule type="containsText" dxfId="975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{3D3D4DBD-EC27-4FE1-91B9-AA74BF4919A0}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{48D58A48-C93A-4D23-8585-BB8B9B31F402}</x14:id>
        </ext>
      </extLst>
    </cfRule>
  </conditionalFormatting>
  <conditionalFormatting sqref="H90">
    <cfRule type="containsText" dxfId="974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{E9901CF8-5F48-4D29-AE1D-DD2A7D43A31A}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{8D226E59-400B-477E-BE65-5DB523142ED0}</x14:id>
        </ext>
      </extLst>
    </cfRule>
  </conditionalFormatting>
  <conditionalFormatting sqref="H91">
    <cfRule type="containsText" dxfId="973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{655793DF-8BFD-44CA-8879-68E8B3624D36}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{C015BBCA-0CD4-4EF3-8CB9-1A3FA467A8C7}</x14:id>
        </ext>
      </extLst>
    </cfRule>
  </conditionalFormatting>
  <conditionalFormatting sqref="H92">
    <cfRule type="containsText" dxfId="972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{7DEEE056-BBBB-4618-AC0C-1495D8BB236D}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{12586506-16C5-4765-915B-F3C85FCD3D7F}</x14:id>
        </ext>
      </extLst>
    </cfRule>
  </conditionalFormatting>
  <conditionalFormatting sqref="H93">
    <cfRule type="containsText" dxfId="971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{F0775336-FC57-481D-B196-396891610A79}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{10A072FE-1187-4E8A-9952-A995A1CDEB2A}</x14:id>
        </ext>
      </extLst>
    </cfRule>
  </conditionalFormatting>
  <conditionalFormatting sqref="H98">
    <cfRule type="containsText" dxfId="970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{DAC44ACB-EFF2-4AD2-8F67-545A63C5CE80}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{61A57A5E-E949-471D-BABF-38EF468C7FE1}</x14:id>
        </ext>
      </extLst>
    </cfRule>
  </conditionalFormatting>
  <conditionalFormatting sqref="H100">
    <cfRule type="containsText" dxfId="969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{C7669933-38D5-40E3-BD2A-4C46D01F8F84}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{74050FAE-0D07-4CD3-84AA-8DFEED278C00}</x14:id>
        </ext>
      </extLst>
    </cfRule>
  </conditionalFormatting>
  <conditionalFormatting sqref="H101">
    <cfRule type="containsText" dxfId="968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{D6E00394-2AB5-4A7E-AAC2-3F94C7E22032}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{FB4CAAED-ACFC-41C3-8B7E-2A0068F0F2DC}</x14:id>
        </ext>
      </extLst>
    </cfRule>
  </conditionalFormatting>
  <conditionalFormatting sqref="H102">
    <cfRule type="containsText" dxfId="967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{6EDF5BEF-FD60-4A80-A0D1-77C7E7E88894}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{DFB4B8BF-C132-4779-8569-D53DE8297E22}</x14:id>
        </ext>
      </extLst>
    </cfRule>
  </conditionalFormatting>
  <conditionalFormatting sqref="H103">
    <cfRule type="containsText" dxfId="966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{F772BEFB-2F9E-465B-A78F-E7883CF96988}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{A8DA4345-89B2-494E-86F3-04F6A29DDD2A}</x14:id>
        </ext>
      </extLst>
    </cfRule>
  </conditionalFormatting>
  <conditionalFormatting sqref="H104">
    <cfRule type="containsText" dxfId="965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{AB275065-692E-48D9-B1EA-AC778B7B0C43}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{A0A60557-DC09-4498-B730-92F7F6AAF3B8}</x14:id>
        </ext>
      </extLst>
    </cfRule>
  </conditionalFormatting>
  <conditionalFormatting sqref="H105">
    <cfRule type="containsText" dxfId="964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{EBF3AC87-E0F1-4065-B6C7-AFFF4B2E70BC}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{7B3A221B-3F34-4D1E-ADCE-9C6309AF1188}</x14:id>
        </ext>
      </extLst>
    </cfRule>
  </conditionalFormatting>
  <conditionalFormatting sqref="H106">
    <cfRule type="containsText" dxfId="963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{77A0B0DC-D29F-461A-AD29-1CDF149A1D32}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{A8DFFA36-8185-4386-9AD1-D6887C343709}</x14:id>
        </ext>
      </extLst>
    </cfRule>
  </conditionalFormatting>
  <conditionalFormatting sqref="H108">
    <cfRule type="containsText" dxfId="962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{12031B81-E4C2-44B4-9F8B-316BADCDAE52}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{3B41CBC2-CA3B-4985-A9E9-142BA6C9F0C4}</x14:id>
        </ext>
      </extLst>
    </cfRule>
  </conditionalFormatting>
  <conditionalFormatting sqref="H109">
    <cfRule type="containsText" dxfId="961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{6C2FE98C-81DB-4869-A567-B72FBC522AD3}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{86D83283-B096-46B1-A4B0-624A4C91E77B}</x14:id>
        </ext>
      </extLst>
    </cfRule>
  </conditionalFormatting>
  <conditionalFormatting sqref="H113">
    <cfRule type="containsText" dxfId="960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{8B8286F9-43EB-48F7-B37F-652CA6DE5507}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{6DE1A331-1FBA-43E9-ADEB-B4ACCF0EC9C7}</x14:id>
        </ext>
      </extLst>
    </cfRule>
  </conditionalFormatting>
  <conditionalFormatting sqref="H114">
    <cfRule type="containsText" dxfId="959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{11D02D74-9FE4-4CAE-8833-25841955031E}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{18EDAE38-E197-4AD6-AF61-8D0EB3A9D3AD}</x14:id>
        </ext>
      </extLst>
    </cfRule>
  </conditionalFormatting>
  <conditionalFormatting sqref="H115">
    <cfRule type="containsText" dxfId="958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{D057004A-8CDE-4389-A700-942ED6B439BD}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{7C746031-A0EF-4703-8071-81E03C748A94}</x14:id>
        </ext>
      </extLst>
    </cfRule>
  </conditionalFormatting>
  <conditionalFormatting sqref="H116">
    <cfRule type="containsText" dxfId="957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{C4B4BC3E-8BB4-45DA-87CA-0D48FC903C29}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{AFDDCB77-F71F-4C42-A5DD-9F7C91FFD29E}</x14:id>
        </ext>
      </extLst>
    </cfRule>
  </conditionalFormatting>
  <conditionalFormatting sqref="H117">
    <cfRule type="containsText" dxfId="956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{64D4D183-E85B-4036-9954-AD2EEC723948}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{79A4FE2A-4123-4CB8-A4D6-02C57FA8DF95}</x14:id>
        </ext>
      </extLst>
    </cfRule>
  </conditionalFormatting>
  <conditionalFormatting sqref="H120">
    <cfRule type="containsText" dxfId="955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{D81876AF-836B-4665-B302-3334FAA178C5}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{8A000D1D-46D2-4B0A-9634-90924B061BBE}</x14:id>
        </ext>
      </extLst>
    </cfRule>
  </conditionalFormatting>
  <conditionalFormatting sqref="H122">
    <cfRule type="containsText" dxfId="954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{734ED4BB-46B2-4E86-82FE-3B7466111E16}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{BE35E877-1899-4E93-BD29-0325F8474BD6}</x14:id>
        </ext>
      </extLst>
    </cfRule>
  </conditionalFormatting>
  <conditionalFormatting sqref="H123">
    <cfRule type="containsText" dxfId="953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{5CBC25E7-34DB-47F5-9557-E9926E4998F2}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{D641EDD5-24AB-4CA2-85EC-AB140B16DA42}</x14:id>
        </ext>
      </extLst>
    </cfRule>
  </conditionalFormatting>
  <conditionalFormatting sqref="H126">
    <cfRule type="containsText" dxfId="952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{6EBCE6AE-29B2-4194-B8F1-D995194D7153}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{63D1B858-AB4F-4ABA-9118-EAE4D870B265}</x14:id>
        </ext>
      </extLst>
    </cfRule>
  </conditionalFormatting>
  <conditionalFormatting sqref="H127">
    <cfRule type="containsText" dxfId="951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{1078BBC3-C0C0-488B-BA88-FC698C0D6B73}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{B5C957C2-B6CF-4853-8C0D-A07E0D0A967F}</x14:id>
        </ext>
      </extLst>
    </cfRule>
  </conditionalFormatting>
  <conditionalFormatting sqref="H128">
    <cfRule type="containsText" dxfId="950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{5A20B1CB-464B-489D-8AD1-84E8198FB11A}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{EFE31F3E-AD8A-4442-8630-3376746DA877}</x14:id>
        </ext>
      </extLst>
    </cfRule>
  </conditionalFormatting>
  <conditionalFormatting sqref="H129">
    <cfRule type="containsText" dxfId="949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{BEC2D674-0F37-42E3-BA3C-5C107526CE27}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{B1DF5013-097F-4D8C-9143-CE311525A03B}</x14:id>
        </ext>
      </extLst>
    </cfRule>
  </conditionalFormatting>
  <conditionalFormatting sqref="H130">
    <cfRule type="containsText" dxfId="948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{933440DC-B0CE-4A8D-8C45-C6CA06CFCFFD}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{9ABE34CA-40A3-4A77-930D-211E745AF770}</x14:id>
        </ext>
      </extLst>
    </cfRule>
  </conditionalFormatting>
  <conditionalFormatting sqref="H131">
    <cfRule type="containsText" dxfId="947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{EDA9B4C0-56CE-461B-B3AB-40A11B39E4BA}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{23DEC7E5-F79C-4D00-82E1-D52CE429DC17}</x14:id>
        </ext>
      </extLst>
    </cfRule>
  </conditionalFormatting>
  <conditionalFormatting sqref="H132">
    <cfRule type="containsText" dxfId="946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{CD64D350-F21A-4F4E-A7BB-C3B579512F04}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{9C77DC05-A5AE-49C7-89F4-C6F624E6E01E}</x14:id>
        </ext>
      </extLst>
    </cfRule>
  </conditionalFormatting>
  <conditionalFormatting sqref="H134">
    <cfRule type="containsText" dxfId="945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{1B530BEF-B6CE-4DB7-B89E-D6A5A04436F3}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{4335F082-E8AA-4581-BDAB-38F9B319FFEC}</x14:id>
        </ext>
      </extLst>
    </cfRule>
  </conditionalFormatting>
  <conditionalFormatting sqref="H136">
    <cfRule type="containsText" dxfId="944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{7E0F25B9-D021-45CE-B666-6E3B835E0B28}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{40044A6D-0E22-41E4-8B23-A5F5592E3E5F}</x14:id>
        </ext>
      </extLst>
    </cfRule>
  </conditionalFormatting>
  <conditionalFormatting sqref="H137">
    <cfRule type="containsText" dxfId="943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{5FA856BF-1A47-4D7F-9126-B35483F91C5E}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{5AFC78EC-1761-4D47-9377-39C4164F1020}</x14:id>
        </ext>
      </extLst>
    </cfRule>
  </conditionalFormatting>
  <conditionalFormatting sqref="H139">
    <cfRule type="containsText" dxfId="942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{46856BF9-70DC-4904-9039-3804FF058079}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{488AB837-73D6-4DAD-8E23-2107406D6B25}</x14:id>
        </ext>
      </extLst>
    </cfRule>
  </conditionalFormatting>
  <conditionalFormatting sqref="H140">
    <cfRule type="containsText" dxfId="941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{6F2F210C-BBF7-42A8-B2FB-100AB4CFFF81}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{AFE9CBC8-CA2A-4C16-900C-F1BCBA656D64}</x14:id>
        </ext>
      </extLst>
    </cfRule>
  </conditionalFormatting>
  <conditionalFormatting sqref="H141">
    <cfRule type="containsText" dxfId="940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{9065FB8B-656A-4D52-AB2D-8A843E586097}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{3C202BDF-EA1D-4B5A-8F52-5A2215D36666}</x14:id>
        </ext>
      </extLst>
    </cfRule>
  </conditionalFormatting>
  <conditionalFormatting sqref="H144">
    <cfRule type="containsText" dxfId="939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{17D02F2D-A7B8-4AF6-BC0B-309BBAB752ED}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{A202C864-9956-4F51-8B5B-2B0DA39B34B3}</x14:id>
        </ext>
      </extLst>
    </cfRule>
  </conditionalFormatting>
  <conditionalFormatting sqref="H150">
    <cfRule type="containsText" dxfId="938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{80DE0582-7086-4F77-BC74-E2255AD5459B}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{9F32B6EA-98BE-4A55-A145-EC2B396422F7}</x14:id>
        </ext>
      </extLst>
    </cfRule>
  </conditionalFormatting>
  <conditionalFormatting sqref="H152">
    <cfRule type="containsText" dxfId="937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{BBAB058B-FC5B-4EC0-B7BC-C49BFEB2254D}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{3BA6D80E-53D1-48A1-BF7F-8ED727931657}</x14:id>
        </ext>
      </extLst>
    </cfRule>
  </conditionalFormatting>
  <conditionalFormatting sqref="H160">
    <cfRule type="containsText" dxfId="936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{79486016-6225-4C0C-9D8E-ED4D8A248E16}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{56A36BB1-3381-487E-B13A-99AE23AD08D6}</x14:id>
        </ext>
      </extLst>
    </cfRule>
  </conditionalFormatting>
  <conditionalFormatting sqref="H164">
    <cfRule type="containsText" dxfId="935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{0F798655-6B10-4836-BCB8-8DF78FFFA041}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{B600450C-3AE2-4B7F-B678-0D7BB4396F1D}</x14:id>
        </ext>
      </extLst>
    </cfRule>
  </conditionalFormatting>
  <conditionalFormatting sqref="H166">
    <cfRule type="containsText" dxfId="934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{D79608D4-9423-45BA-838C-2D7F4C767239}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{963EBCA9-8370-4DBD-A4FA-DD3433CEB11E}</x14:id>
        </ext>
      </extLst>
    </cfRule>
  </conditionalFormatting>
  <conditionalFormatting sqref="H174">
    <cfRule type="containsText" dxfId="933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{518B4F28-BA1C-4396-9B1B-9F3FAADD46C0}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{8B70B37A-3753-4348-9D1D-C0C3B48F79AB}</x14:id>
        </ext>
      </extLst>
    </cfRule>
  </conditionalFormatting>
  <conditionalFormatting sqref="H176">
    <cfRule type="containsText" dxfId="932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{3E340647-C4CC-4C49-B779-395838FC5ECB}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{0AC9D598-AEB4-43FB-AA0C-01A06188B201}</x14:id>
        </ext>
      </extLst>
    </cfRule>
  </conditionalFormatting>
  <conditionalFormatting sqref="H178">
    <cfRule type="containsText" dxfId="931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{7648A7ED-63C6-4612-9E80-7002D432D99D}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{3C3FF057-C5C1-422E-A360-C9228B8F6037}</x14:id>
        </ext>
      </extLst>
    </cfRule>
  </conditionalFormatting>
  <conditionalFormatting sqref="H181">
    <cfRule type="containsText" dxfId="930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{EC96A279-3383-4018-8AF7-EBB2FC00A979}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{2493109E-4452-4776-8962-CDCE53C195B4}</x14:id>
        </ext>
      </extLst>
    </cfRule>
  </conditionalFormatting>
  <conditionalFormatting sqref="H183">
    <cfRule type="containsText" dxfId="929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{D09DE9CE-A45E-40F5-8803-2C4EF689461E}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{7D27BA9B-C7E5-405F-B5CA-0C6C11505FE2}</x14:id>
        </ext>
      </extLst>
    </cfRule>
  </conditionalFormatting>
  <conditionalFormatting sqref="H185">
    <cfRule type="containsText" dxfId="928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{8AEF6F52-C780-4747-AD75-69D1A32C4A64}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{250F189F-C31B-435C-A482-637C4E1EF521}</x14:id>
        </ext>
      </extLst>
    </cfRule>
  </conditionalFormatting>
  <conditionalFormatting sqref="H186">
    <cfRule type="containsText" dxfId="927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{30466CC5-B46D-44D1-92A8-59ED5D50B83A}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{76FB40C3-D28B-4F60-A6CA-A6954FFD18B6}</x14:id>
        </ext>
      </extLst>
    </cfRule>
  </conditionalFormatting>
  <conditionalFormatting sqref="H191">
    <cfRule type="containsText" dxfId="926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{A43C4D12-F563-4028-837B-AA246FC839D7}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{9BCEBD73-B999-4446-9477-604F428E5733}</x14:id>
        </ext>
      </extLst>
    </cfRule>
  </conditionalFormatting>
  <conditionalFormatting sqref="H203">
    <cfRule type="containsText" dxfId="925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{1FAB518F-58D9-4800-9EB3-62240B76740F}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{DCC130BF-8234-4457-B100-830389783866}</x14:id>
        </ext>
      </extLst>
    </cfRule>
  </conditionalFormatting>
  <conditionalFormatting sqref="H205">
    <cfRule type="containsText" dxfId="924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{32563E83-0504-4C7D-937F-F43A379B6AB2}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{E0CE347C-5868-4AD1-9A2C-3034AD127F0B}</x14:id>
        </ext>
      </extLst>
    </cfRule>
  </conditionalFormatting>
  <conditionalFormatting sqref="H211">
    <cfRule type="containsText" dxfId="923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{C71635E7-5417-4372-92A8-F7C012430CEC}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{95C5E9E5-BBC9-4886-8F17-552159E998C4}</x14:id>
        </ext>
      </extLst>
    </cfRule>
  </conditionalFormatting>
  <conditionalFormatting sqref="H213">
    <cfRule type="containsText" dxfId="922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{BF2D9D71-A0AF-420E-8311-6A948C9E5C47}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{89F22180-F5A4-4A7D-9617-E7A6C8C86D79}</x14:id>
        </ext>
      </extLst>
    </cfRule>
  </conditionalFormatting>
  <conditionalFormatting sqref="H222">
    <cfRule type="containsText" dxfId="921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{5560B45C-30B0-46C0-A7F1-3EFDFA90D4B2}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{AC8F1061-68EA-4089-B0E1-DD21724984FB}</x14:id>
        </ext>
      </extLst>
    </cfRule>
  </conditionalFormatting>
  <conditionalFormatting sqref="H223">
    <cfRule type="containsText" dxfId="920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{BCCD196A-3629-4065-B135-9F887B045AA8}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{42C18FD3-DDA3-477C-80E9-EFBDA82706C0}</x14:id>
        </ext>
      </extLst>
    </cfRule>
  </conditionalFormatting>
  <conditionalFormatting sqref="H227">
    <cfRule type="containsText" dxfId="919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{F1A5F7E9-08FF-45BD-AA92-A79BF489DEA4}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{E9ED2BAD-B995-4950-A659-2302B8CEB201}</x14:id>
        </ext>
      </extLst>
    </cfRule>
  </conditionalFormatting>
  <conditionalFormatting sqref="H229">
    <cfRule type="containsText" dxfId="918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{5F043745-3171-439C-A2D5-87352749D540}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{5ACE3D22-821A-4F9B-82A4-48E7657B5AB2}</x14:id>
        </ext>
      </extLst>
    </cfRule>
  </conditionalFormatting>
  <conditionalFormatting sqref="H234">
    <cfRule type="containsText" dxfId="917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{395EC057-ADF7-4F91-8B0C-5CE981C75F9E}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{720EC335-BB85-485E-AD46-7AD6CA563753}</x14:id>
        </ext>
      </extLst>
    </cfRule>
  </conditionalFormatting>
  <conditionalFormatting sqref="H235">
    <cfRule type="containsText" dxfId="916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{E2240BC8-993C-4CC7-AFFB-6FBE56C6AA31}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{3298FD75-03CF-4737-ACF7-F3300FE6DE75}</x14:id>
        </ext>
      </extLst>
    </cfRule>
  </conditionalFormatting>
  <conditionalFormatting sqref="H242">
    <cfRule type="containsText" dxfId="915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{39D15100-9F86-41CD-9158-446947999716}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{22120836-ABB1-4A3D-9909-768739CFA056}</x14:id>
        </ext>
      </extLst>
    </cfRule>
  </conditionalFormatting>
  <conditionalFormatting sqref="H244">
    <cfRule type="containsText" dxfId="914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{4B644B19-CF14-417D-8727-FD3BF24A9E5C}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{B9B90653-16B9-4490-B295-F03F3967C5C3}</x14:id>
        </ext>
      </extLst>
    </cfRule>
  </conditionalFormatting>
  <conditionalFormatting sqref="H245">
    <cfRule type="containsText" dxfId="913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{785E1D2E-CFB4-4435-AB5E-ABC01A2862A9}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{7654CAB0-9E9E-420D-A636-21B1CBB0670A}</x14:id>
        </ext>
      </extLst>
    </cfRule>
  </conditionalFormatting>
  <conditionalFormatting sqref="H246">
    <cfRule type="containsText" dxfId="912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{80ABFF79-0E8A-4091-A718-6AAC2C6F70E3}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{A18D569E-69FC-42F3-9E0B-16124782F40C}</x14:id>
        </ext>
      </extLst>
    </cfRule>
  </conditionalFormatting>
  <conditionalFormatting sqref="H248">
    <cfRule type="containsText" dxfId="911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{FB9B4049-AF93-4F5D-BB53-B357E2AEF03F}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{E7F9CBAE-C3E3-4B93-B1A7-914A9956055D}</x14:id>
        </ext>
      </extLst>
    </cfRule>
  </conditionalFormatting>
  <conditionalFormatting sqref="H240">
    <cfRule type="containsText" dxfId="910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{9566AD86-42E7-41DA-8896-55A21D7121D6}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{CA34E52B-BD99-4520-9E33-927B7A8F9575}</x14:id>
        </ext>
      </extLst>
    </cfRule>
  </conditionalFormatting>
  <conditionalFormatting sqref="H59">
    <cfRule type="containsText" dxfId="909" priority="243" operator="containsText" text="Yes">
      <formula>NOT(ISERROR(SEARCH("Yes",H59)))</formula>
    </cfRule>
  </conditionalFormatting>
  <conditionalFormatting sqref="I2:I251">
    <cfRule type="duplicateValues" dxfId="908" priority="242"/>
  </conditionalFormatting>
  <conditionalFormatting sqref="A1:A1048576">
    <cfRule type="duplicateValues" dxfId="907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{994EB402-140C-495A-9300-59239B24C242}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{236FD07B-A1CB-4889-B2C3-7B00D85F97BD}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{FF2D07A8-A89F-4B51-B826-F14D96706C0E}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{C1BB6DFC-6A9E-47BB-83E9-299847C17033}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{765626C9-52B3-4AB8-907F-5E73E68B9F4F}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{69C057EB-7ADE-4371-A37C-7D2E2259379C}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{15316DBE-F023-4D24-9E54-61B3FA799EB7}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{EA36C5EC-3312-4372-A414-82A9DF09EAF9}</x14:id>
        </ext>
      </extLst>
    </cfRule>
  </conditionalFormatting>
  <conditionalFormatting sqref="H6">
    <cfRule type="containsText" dxfId="906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{A69A8583-6B5B-422C-B762-55CD01D4C741}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{2CDC89E5-9280-4172-B569-9716C1D779DB}</x14:id>
        </ext>
      </extLst>
    </cfRule>
  </conditionalFormatting>
  <conditionalFormatting sqref="H17">
    <cfRule type="containsText" dxfId="905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{B8BC1497-C0E1-41B4-B818-78471620A32F}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{5B312E73-6AF1-4535-A125-FABD1C96D5B1}</x14:id>
        </ext>
      </extLst>
    </cfRule>
  </conditionalFormatting>
  <conditionalFormatting sqref="H20">
    <cfRule type="containsText" dxfId="904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{74CE506A-C404-4024-92CC-CEB2111BED2C}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{9E08A047-11A0-467E-8969-73BDA220CB54}</x14:id>
        </ext>
      </extLst>
    </cfRule>
  </conditionalFormatting>
  <conditionalFormatting sqref="H23">
    <cfRule type="containsText" dxfId="903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{BDF8682A-9B05-478A-8C68-F8AC03AA04CE}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{23B024B0-5CE9-426C-B54E-2DB715107422}</x14:id>
        </ext>
      </extLst>
    </cfRule>
  </conditionalFormatting>
  <conditionalFormatting sqref="H33">
    <cfRule type="containsText" dxfId="902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{94937DB6-2879-4BF8-AB3F-C378F267D85B}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{0AD9E399-DBAA-43EB-9038-D49792F6E137}</x14:id>
        </ext>
      </extLst>
    </cfRule>
  </conditionalFormatting>
  <conditionalFormatting sqref="H42">
    <cfRule type="containsText" dxfId="901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{A28B4069-4BC5-4054-A597-18B52FA9B54B}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{2CF6985B-8961-4420-9498-8FDBC7F89EFA}</x14:id>
        </ext>
      </extLst>
    </cfRule>
  </conditionalFormatting>
  <conditionalFormatting sqref="H48">
    <cfRule type="containsText" dxfId="900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{157C2010-EFD2-4218-B33B-2EB2B5ED4036}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{6DF7E488-8C25-4564-93EE-A1A08ED550BF}</x14:id>
        </ext>
      </extLst>
    </cfRule>
  </conditionalFormatting>
  <conditionalFormatting sqref="H52">
    <cfRule type="containsText" dxfId="899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{D96B6386-2E18-44F4-859E-A64689611E4C}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{DEF50442-7C50-4EF5-89C0-EFA5C17B921A}</x14:id>
        </ext>
      </extLst>
    </cfRule>
  </conditionalFormatting>
  <conditionalFormatting sqref="H64">
    <cfRule type="containsText" dxfId="898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{C7288A5B-8101-44C8-9F71-1433D82881BE}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{A3122A9D-D517-4229-85F0-D73DCEBA32E1}</x14:id>
        </ext>
      </extLst>
    </cfRule>
  </conditionalFormatting>
  <conditionalFormatting sqref="H66">
    <cfRule type="containsText" dxfId="897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{22450898-3473-47F7-A1E9-2BEB921F4ACE}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{0C3B3D86-E432-4E7F-A7ED-46C58EBC718C}</x14:id>
        </ext>
      </extLst>
    </cfRule>
  </conditionalFormatting>
  <conditionalFormatting sqref="H78">
    <cfRule type="containsText" dxfId="896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{D6F34E41-8A47-47EF-80DD-4B53EEE1BB9B}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{C6056FCF-2645-4F42-AD32-E727787B0527}</x14:id>
        </ext>
      </extLst>
    </cfRule>
  </conditionalFormatting>
  <conditionalFormatting sqref="H82">
    <cfRule type="containsText" dxfId="895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{6EF46F70-67BC-4038-8E93-392395E66D67}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{B788AC05-317E-411C-A9E6-B6CC7F0E77D7}</x14:id>
        </ext>
      </extLst>
    </cfRule>
  </conditionalFormatting>
  <conditionalFormatting sqref="H85">
    <cfRule type="containsText" dxfId="894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{A6D924E0-A14F-46C2-B9CA-F53814BA0B42}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{6F6B02B6-CEA9-4D92-AFAE-C6F9F0655D0D}</x14:id>
        </ext>
      </extLst>
    </cfRule>
  </conditionalFormatting>
  <conditionalFormatting sqref="H86">
    <cfRule type="containsText" dxfId="893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{86338D57-1F84-4340-B568-A5F23033DC0E}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{3F1D78C1-5A51-45A8-B67B-5FCC037F3095}</x14:id>
        </ext>
      </extLst>
    </cfRule>
  </conditionalFormatting>
  <conditionalFormatting sqref="H95">
    <cfRule type="containsText" dxfId="892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{888E353B-92AA-49A1-B70D-EBE12F43E4C2}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{37D7835D-5972-46EF-858A-C2B472EC7BC6}</x14:id>
        </ext>
      </extLst>
    </cfRule>
  </conditionalFormatting>
  <conditionalFormatting sqref="H97">
    <cfRule type="containsText" dxfId="891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{EB2235F0-DAB4-45D1-A972-EB1621C096A0}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{BF15C2F8-957F-4598-9799-F77AE557EFC2}</x14:id>
        </ext>
      </extLst>
    </cfRule>
  </conditionalFormatting>
  <conditionalFormatting sqref="H110">
    <cfRule type="containsText" dxfId="890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{13E582F8-F517-4535-8C00-760C151D1C3E}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{1ADD6DC9-8AE0-44F4-B137-CA00CB56154B}</x14:id>
        </ext>
      </extLst>
    </cfRule>
  </conditionalFormatting>
  <conditionalFormatting sqref="H111">
    <cfRule type="containsText" dxfId="889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{771FB415-8D58-4896-9A5C-BB2A22D16BD8}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{30B76154-DE2F-4796-9E59-91AEB1F3110C}</x14:id>
        </ext>
      </extLst>
    </cfRule>
  </conditionalFormatting>
  <conditionalFormatting sqref="H119">
    <cfRule type="containsText" dxfId="888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{76A4C339-A91B-4089-BBBD-E868B505CEC4}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{F48BF3B3-9B3F-433C-BC10-6C900576A392}</x14:id>
        </ext>
      </extLst>
    </cfRule>
  </conditionalFormatting>
  <conditionalFormatting sqref="H124">
    <cfRule type="containsText" dxfId="887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{803BF6FD-F23E-4B67-B0FD-B2561D4B0B76}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{18E1530D-3462-4774-B62B-1938F0568B68}</x14:id>
        </ext>
      </extLst>
    </cfRule>
  </conditionalFormatting>
  <conditionalFormatting sqref="H135">
    <cfRule type="containsText" dxfId="886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{0F5BF5CC-A7E0-4912-A8AA-EDB58983BF74}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{095B70C5-C0B9-4FA1-9701-46DEB41405A2}</x14:id>
        </ext>
      </extLst>
    </cfRule>
  </conditionalFormatting>
  <conditionalFormatting sqref="H138">
    <cfRule type="containsText" dxfId="885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{48214D25-9D8B-43CA-A9C0-902286A45562}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{492E2EB0-9A3B-403F-AAD1-DB9997C38022}</x14:id>
        </ext>
      </extLst>
    </cfRule>
  </conditionalFormatting>
  <conditionalFormatting sqref="H143">
    <cfRule type="containsText" dxfId="884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{D9734A06-7488-4988-9BAC-40172A2BA10A}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{76D2288B-5F56-4835-8507-6BC3AD64FDC5}</x14:id>
        </ext>
      </extLst>
    </cfRule>
  </conditionalFormatting>
  <conditionalFormatting sqref="H145">
    <cfRule type="containsText" dxfId="883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{0F000911-708D-4FF1-BD13-FB89C1E229C9}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{27274080-A644-4029-AC18-B8D34734C53E}</x14:id>
        </ext>
      </extLst>
    </cfRule>
  </conditionalFormatting>
  <conditionalFormatting sqref="H146">
    <cfRule type="containsText" dxfId="882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{1108409B-4FC6-4AD5-958F-185AB0828BF8}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{BEC04FF1-BB8D-4644-9D99-C6BFA15E44C3}</x14:id>
        </ext>
      </extLst>
    </cfRule>
  </conditionalFormatting>
  <conditionalFormatting sqref="H148">
    <cfRule type="containsText" dxfId="881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{5102BAA3-BA99-4675-B916-55C58160A642}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{AA887993-75DD-4F41-B63B-F8909DEAD46A}</x14:id>
        </ext>
      </extLst>
    </cfRule>
  </conditionalFormatting>
  <conditionalFormatting sqref="H153">
    <cfRule type="containsText" dxfId="880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{46FB7271-0736-478A-B414-92E2ECB52785}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{7237319E-3864-4D81-A904-5318A2D74A9D}</x14:id>
        </ext>
      </extLst>
    </cfRule>
  </conditionalFormatting>
  <conditionalFormatting sqref="H154">
    <cfRule type="containsText" dxfId="879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{4F838650-9D66-4121-8B38-FBF0AF6337E3}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{ED272CEE-3453-4F14-B0BF-8BDE6F0A20E7}</x14:id>
        </ext>
      </extLst>
    </cfRule>
  </conditionalFormatting>
  <conditionalFormatting sqref="H155">
    <cfRule type="containsText" dxfId="878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{894124D5-5D4E-4B99-BEB0-D4D03B7E98F4}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{AA2312C7-F0E8-4380-A093-73F31FCB97BA}</x14:id>
        </ext>
      </extLst>
    </cfRule>
  </conditionalFormatting>
  <conditionalFormatting sqref="H156">
    <cfRule type="containsText" dxfId="877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{5A0E1606-2392-4AA2-8655-FBC1E355D503}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{872E0C59-7A51-42A8-AAD1-77B7352EF619}</x14:id>
        </ext>
      </extLst>
    </cfRule>
  </conditionalFormatting>
  <conditionalFormatting sqref="H157">
    <cfRule type="containsText" dxfId="876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{84623490-EDF0-4667-98D5-B0932E834ECB}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{5480FD84-A820-4C4F-9090-84D712415D84}</x14:id>
        </ext>
      </extLst>
    </cfRule>
  </conditionalFormatting>
  <conditionalFormatting sqref="H158">
    <cfRule type="containsText" dxfId="875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{B68BFB53-81E4-4BAE-BC11-055392CD7F6A}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{AA12D789-BA68-44ED-A335-CBC38492A6F6}</x14:id>
        </ext>
      </extLst>
    </cfRule>
  </conditionalFormatting>
  <conditionalFormatting sqref="H159">
    <cfRule type="containsText" dxfId="874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{14704C46-6861-441B-B944-FA093D5A737E}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{041D05D1-EA0F-400B-9E28-8D9C7073BB48}</x14:id>
        </ext>
      </extLst>
    </cfRule>
  </conditionalFormatting>
  <conditionalFormatting sqref="H161">
    <cfRule type="containsText" dxfId="873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{32EB78D2-8DC3-47B3-BA7A-61839DB207BB}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{B7C73522-DB78-4888-93CB-5D782ED22B22}</x14:id>
        </ext>
      </extLst>
    </cfRule>
  </conditionalFormatting>
  <conditionalFormatting sqref="H162">
    <cfRule type="containsText" dxfId="872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{B3140F7B-9ECC-4B9B-9006-A7500EE8DEA6}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{AEFDA917-0217-4615-9638-F26BCF672400}</x14:id>
        </ext>
      </extLst>
    </cfRule>
  </conditionalFormatting>
  <conditionalFormatting sqref="H163">
    <cfRule type="containsText" dxfId="871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{FC0F0856-2586-41A3-B599-F2DC033694CE}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{3D19EF45-7028-4EB4-8EDF-9899DA8143AF}</x14:id>
        </ext>
      </extLst>
    </cfRule>
  </conditionalFormatting>
  <conditionalFormatting sqref="H165">
    <cfRule type="containsText" dxfId="870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{B832BE73-7093-4BD7-BA19-99C05020411C}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{6E1665A7-5128-434F-A9A8-4D697CA6C45B}</x14:id>
        </ext>
      </extLst>
    </cfRule>
  </conditionalFormatting>
  <conditionalFormatting sqref="H167">
    <cfRule type="containsText" dxfId="869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{90C9F9E4-2990-4C7C-83BE-4E4F782BD397}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{3785E095-CC70-4D6D-B1A0-6675E0FC9931}</x14:id>
        </ext>
      </extLst>
    </cfRule>
  </conditionalFormatting>
  <conditionalFormatting sqref="H168">
    <cfRule type="containsText" dxfId="868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{B6C1BB7F-94AC-483A-81EB-1283A42EABB5}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{7D4E0CC7-2758-47B6-9224-5611A71BBA77}</x14:id>
        </ext>
      </extLst>
    </cfRule>
  </conditionalFormatting>
  <conditionalFormatting sqref="H170">
    <cfRule type="containsText" dxfId="867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{2084158E-ACCB-4E68-92D5-FB2EF939DCF9}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{CC4676B0-AD06-4165-893B-5A1AE2E25755}</x14:id>
        </ext>
      </extLst>
    </cfRule>
  </conditionalFormatting>
  <conditionalFormatting sqref="H171">
    <cfRule type="containsText" dxfId="866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{04745602-8AEC-4955-BD93-81FEA215C5BD}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{7F62F281-AA93-4DF7-AC67-6D511711A07E}</x14:id>
        </ext>
      </extLst>
    </cfRule>
  </conditionalFormatting>
  <conditionalFormatting sqref="H172">
    <cfRule type="containsText" dxfId="865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{3FD944BF-EBBA-4B57-B111-65C352CC5FBB}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{C7F1C685-695F-4944-AF8C-FD28A9FD0DA4}</x14:id>
        </ext>
      </extLst>
    </cfRule>
  </conditionalFormatting>
  <conditionalFormatting sqref="H173">
    <cfRule type="containsText" dxfId="864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{81994D06-045C-485E-98EC-60CF233EDA49}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{A4C88BBE-F81C-4DBC-8A99-18407AF89624}</x14:id>
        </ext>
      </extLst>
    </cfRule>
  </conditionalFormatting>
  <conditionalFormatting sqref="H175">
    <cfRule type="containsText" dxfId="863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{6ECB318C-DB0C-4C16-BA85-ABD64E5EBA17}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{21CE6D7C-E78D-432C-B336-7305947EAA7F}</x14:id>
        </ext>
      </extLst>
    </cfRule>
  </conditionalFormatting>
  <conditionalFormatting sqref="H177">
    <cfRule type="containsText" dxfId="862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{ED2D53AA-2AEE-455F-805C-85339A402128}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{AA9DE7E6-8649-4C04-B453-4F07C52593F6}</x14:id>
        </ext>
      </extLst>
    </cfRule>
  </conditionalFormatting>
  <conditionalFormatting sqref="H182">
    <cfRule type="containsText" dxfId="861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{CCEECEAD-B498-456F-999C-1A3E5C1C0FBD}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{ED9E2E60-D722-43A1-9E6F-4C296D0F5F17}</x14:id>
        </ext>
      </extLst>
    </cfRule>
  </conditionalFormatting>
  <conditionalFormatting sqref="H184">
    <cfRule type="containsText" dxfId="860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{991CC9B8-4B6A-418B-AA3C-2EECCF6A38AA}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{A52966D0-D175-47DF-B4BD-06D33E393E13}</x14:id>
        </ext>
      </extLst>
    </cfRule>
  </conditionalFormatting>
  <conditionalFormatting sqref="H187">
    <cfRule type="containsText" dxfId="859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{A9439147-1EAC-4E7F-AF9B-AEE387F00E74}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{B4C2C0DD-8AC7-40EA-9F0A-EF5C0CDA2CE6}</x14:id>
        </ext>
      </extLst>
    </cfRule>
  </conditionalFormatting>
  <conditionalFormatting sqref="H188">
    <cfRule type="containsText" dxfId="858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{D981F93C-8F78-465E-8EAD-2A5C00ABA727}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{4757E39F-E272-468D-A30A-30BD4788216B}</x14:id>
        </ext>
      </extLst>
    </cfRule>
  </conditionalFormatting>
  <conditionalFormatting sqref="H189">
    <cfRule type="containsText" dxfId="857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{6F0AD967-DF34-4C40-8919-CC635C1CD706}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{FDE87B49-CF0D-435A-BEE2-6B5C254684CE}</x14:id>
        </ext>
      </extLst>
    </cfRule>
  </conditionalFormatting>
  <conditionalFormatting sqref="H193">
    <cfRule type="containsText" dxfId="856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{6B42643E-7D09-4415-856D-0F67C9341B2E}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{B8CD003C-E38E-47A0-8077-35A63FB18152}</x14:id>
        </ext>
      </extLst>
    </cfRule>
  </conditionalFormatting>
  <conditionalFormatting sqref="H195">
    <cfRule type="containsText" dxfId="855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{310BB995-339D-41B0-92F8-9D398FAD941C}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{8E188686-1F99-43C4-B538-8BEB442DE9A0}</x14:id>
        </ext>
      </extLst>
    </cfRule>
  </conditionalFormatting>
  <conditionalFormatting sqref="H196">
    <cfRule type="containsText" dxfId="854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{BD748189-2DBF-4E2C-B7A1-29775102AACA}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{5041E643-E18E-4C8D-9900-E61AC571D6C9}</x14:id>
        </ext>
      </extLst>
    </cfRule>
  </conditionalFormatting>
  <conditionalFormatting sqref="H197">
    <cfRule type="containsText" dxfId="853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{CA4A14DF-F94F-4088-BEA3-4D35636EF014}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{A5087ACD-587E-40EC-B495-714914DB16AE}</x14:id>
        </ext>
      </extLst>
    </cfRule>
  </conditionalFormatting>
  <conditionalFormatting sqref="H199">
    <cfRule type="containsText" dxfId="852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{C01494A9-E771-416D-8C23-E5DB09A4688D}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{25CB4D3F-A6C1-4CE0-BD71-E0710A5DA71C}</x14:id>
        </ext>
      </extLst>
    </cfRule>
  </conditionalFormatting>
  <conditionalFormatting sqref="H201">
    <cfRule type="containsText" dxfId="851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{B4882AB4-A318-48E9-B5A1-222CB6163151}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{C181524D-DAEE-45AA-A2F3-BAFFDC5F7206}</x14:id>
        </ext>
      </extLst>
    </cfRule>
  </conditionalFormatting>
  <conditionalFormatting sqref="H206">
    <cfRule type="containsText" dxfId="850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{EF04D2F5-8053-4CE2-8921-50BE4B25CDB2}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{09D245CE-647B-4E05-8549-A8702DA12221}</x14:id>
        </ext>
      </extLst>
    </cfRule>
  </conditionalFormatting>
  <conditionalFormatting sqref="H207">
    <cfRule type="containsText" dxfId="849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{081CAAA2-62CA-45B0-9A43-2580399B1F5A}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{1DF339B4-E84A-4DF1-9C1F-D73A9E541C92}</x14:id>
        </ext>
      </extLst>
    </cfRule>
  </conditionalFormatting>
  <conditionalFormatting sqref="H209">
    <cfRule type="containsText" dxfId="848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{72EA6A35-5EAB-4325-8583-597462E4FD99}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{92B84E92-6369-42BF-8CF6-7468882D40CB}</x14:id>
        </ext>
      </extLst>
    </cfRule>
  </conditionalFormatting>
  <conditionalFormatting sqref="H210">
    <cfRule type="containsText" dxfId="847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{95645258-2A4C-4A85-BF9D-8CEAC6563685}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{971D04C8-9D5A-457D-BB46-7840D68FF5A1}</x14:id>
        </ext>
      </extLst>
    </cfRule>
  </conditionalFormatting>
  <conditionalFormatting sqref="H212">
    <cfRule type="containsText" dxfId="846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{92B83BF2-2472-4A4D-ADF5-3E4FC55A6CE2}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{81F51641-6BAB-4548-9724-2B1F7B5989EB}</x14:id>
        </ext>
      </extLst>
    </cfRule>
  </conditionalFormatting>
  <conditionalFormatting sqref="H214">
    <cfRule type="containsText" dxfId="845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{4BD06143-758A-427F-A462-CD82E1862048}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{7F294754-7D32-4A40-BE34-EAB914D8FF23}</x14:id>
        </ext>
      </extLst>
    </cfRule>
  </conditionalFormatting>
  <conditionalFormatting sqref="H216">
    <cfRule type="containsText" dxfId="844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{20C74D77-040F-474B-8E1A-830BDBC3437F}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{A6DF3F21-DAA9-421E-BA59-D90512699CF8}</x14:id>
        </ext>
      </extLst>
    </cfRule>
  </conditionalFormatting>
  <conditionalFormatting sqref="H217">
    <cfRule type="containsText" dxfId="843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{75DEC902-6462-4BF4-B570-3E93C7EE291C}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{9F0005EB-6507-415D-A3D2-B3F02AAC2AE1}</x14:id>
        </ext>
      </extLst>
    </cfRule>
  </conditionalFormatting>
  <conditionalFormatting sqref="H218">
    <cfRule type="containsText" dxfId="842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{D78BEC2E-1846-4CC1-8EF0-9110364DE6F3}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{7DA2BBD2-EF2A-4A87-B445-83AE70818A01}</x14:id>
        </ext>
      </extLst>
    </cfRule>
  </conditionalFormatting>
  <conditionalFormatting sqref="H219">
    <cfRule type="containsText" dxfId="841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{94B2BA52-BC90-499A-9856-914DD5B1F9CC}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{3F5E0F8E-0EE2-4AED-A80C-57CBAA178ECE}</x14:id>
        </ext>
      </extLst>
    </cfRule>
  </conditionalFormatting>
  <conditionalFormatting sqref="H221">
    <cfRule type="containsText" dxfId="840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{F010C292-3890-414E-9E7D-26F443B186AD}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{2C4EEDD7-CD09-41CE-A83C-1DC83E7AB324}</x14:id>
        </ext>
      </extLst>
    </cfRule>
  </conditionalFormatting>
  <conditionalFormatting sqref="H225">
    <cfRule type="containsText" dxfId="839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{1FD3ACF0-9116-42E1-B915-42562946E9F0}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{F47F03DC-67B4-46C0-A5FE-5505B04E2578}</x14:id>
        </ext>
      </extLst>
    </cfRule>
  </conditionalFormatting>
  <conditionalFormatting sqref="H226">
    <cfRule type="containsText" dxfId="838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{97E5E32A-8B3B-44C0-A6FB-FE5949A9E12E}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{8E0FE1F5-69F2-4EBC-91C0-2AE8EB1EF0C8}</x14:id>
        </ext>
      </extLst>
    </cfRule>
  </conditionalFormatting>
  <conditionalFormatting sqref="H230">
    <cfRule type="containsText" dxfId="837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{5AA24268-C343-4E60-A50A-C40D119D5C2B}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{1FC1D794-378F-4531-84AC-B141A3C0B862}</x14:id>
        </ext>
      </extLst>
    </cfRule>
  </conditionalFormatting>
  <conditionalFormatting sqref="H232">
    <cfRule type="containsText" dxfId="836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{2846B958-EDD0-4AE4-A483-D7D5A4F584AA}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{53A30B7C-1E4F-46E7-95AD-1F635C128E7C}</x14:id>
        </ext>
      </extLst>
    </cfRule>
  </conditionalFormatting>
  <conditionalFormatting sqref="H233">
    <cfRule type="containsText" dxfId="835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{1ACFBB1F-DDC1-4B2C-B57F-BBA3009E6807}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{1CAAE930-D021-4998-B4B9-8A450558D6B2}</x14:id>
        </ext>
      </extLst>
    </cfRule>
  </conditionalFormatting>
  <conditionalFormatting sqref="H239">
    <cfRule type="containsText" dxfId="834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{17A5FFDE-882E-485F-AC06-F11DFC8A2A0A}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{D0AF5B85-C3E4-482B-ACF1-08616FD0215D}</x14:id>
        </ext>
      </extLst>
    </cfRule>
  </conditionalFormatting>
  <conditionalFormatting sqref="H241">
    <cfRule type="containsText" dxfId="833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{7B2D08E9-8500-490D-8A3B-B104D2693918}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{E189F250-7E9D-494A-A234-209199288362}</x14:id>
        </ext>
      </extLst>
    </cfRule>
  </conditionalFormatting>
  <conditionalFormatting sqref="H243">
    <cfRule type="containsText" dxfId="832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{527A0F33-6524-4EAE-B8A6-5F74FD516282}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{057CEB67-33DB-41B4-B1CC-AA286C11F574}</x14:id>
        </ext>
      </extLst>
    </cfRule>
  </conditionalFormatting>
  <conditionalFormatting sqref="H247">
    <cfRule type="containsText" dxfId="831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{A6BC1A40-E1DA-4125-8F4C-2FD20F24EABA}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{219AEA76-8449-4EED-8766-9237585413D2}</x14:id>
        </ext>
      </extLst>
    </cfRule>
  </conditionalFormatting>
  <conditionalFormatting sqref="H249">
    <cfRule type="containsText" dxfId="830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{8DC2C20B-0927-44E7-A307-085E8E01BE3D}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{C2D81495-4356-4729-B2D8-A485A157A01E}</x14:id>
        </ext>
      </extLst>
    </cfRule>
  </conditionalFormatting>
  <conditionalFormatting sqref="H251">
    <cfRule type="containsText" dxfId="829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{2BEED492-2A65-4D46-B322-9773940E0D67}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12313-7B8B-4999-8CCC-8D30A4D85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1415D78-EE05-4F80-8909-9F165D068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B57DA180-EF10-4838-B6B3-90EDCF991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6D9DBE0-7356-4CBF-B7A2-FD2513F69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DF75D23-AC9B-4A42-B439-EB6CA2D6F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CD49881-50D0-4602-83E5-11D620629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50CEC142-FE2F-4ADB-88DA-48876172C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B593249D-C333-465A-90C1-D5203864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9E591E-E55D-4A71-9929-C78A2FA42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CAC17BB-F3B5-4D8A-A3DB-90F2BE9E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EBC77BFB-72AD-4FB2-847C-A1BE4F939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80C8F527-436B-4EC9-9196-647452FA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C0C2575-FEEE-4F6A-B15A-4503B8D6B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86959FC-33D3-43EC-853A-3639CCF9D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6D5E275-2F95-412E-89B5-445F01379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0219194-12E9-4058-BD8B-471E032D9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6F74DBF-E2E1-48B9-84D2-1BF3FE245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FC4C50F-33CD-4784-9289-D11248279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6863ADC-C5D9-48CC-A90A-F66D9B66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F8DBAAD-CA21-4FD1-9392-2832A380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9D2B6A3A-3765-4123-B394-1427A1CE5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A97DBA2-6606-4BBB-AC8E-9096BC808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DEAD340-D675-448A-B6E5-CEE84C0F4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64D3761-0F5E-476D-81B6-3E9E73265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B6E1659-E420-441E-93FA-77F9727D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A181C15-13F6-428D-B6D9-7CF9234F2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CAF8862-CF79-4494-B60A-B1C0A17DD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73D91656-DE5A-4CFD-8FDC-532CA0D1A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B7D7965-2DB1-464F-AD69-C8FAC3BB7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02883E4E-CA20-47EC-A65E-D621B2597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1C0310C-FBD0-45DF-A5BE-360AF4B08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6222F025-618C-4FF2-8909-3CF613D11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62BD74-3F94-49EE-8DBE-0EA103F30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F696EF0-6590-4D53-A603-8095536EA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03E421B-0A9A-47A2-AE40-D4DC8EAC0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884970B-3C22-4D4D-B833-E4044B032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A6F0D1E-2070-4550-ABC0-FF4645015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7C24F778-644E-48D7-B322-5E9FE3B0A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DFC1B9-01DF-4A4B-AE40-FBCECDF22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EE727EF3-B0F6-4531-9866-F47212CA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6AB0E2C4-0312-42CB-AA25-D885D6CF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25DE433B-A8D2-4A82-8603-23E4239D2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0F3E157-D22C-427D-AF9B-D82A8438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FE157BE-94B4-47EB-A746-A05F7C3D7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4E99562-544D-4382-9B45-9F05BD10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25C01CE8-E94E-4D0F-BA8A-4BCB39E4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DB04B2A-83BF-4234-90AE-916271E51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5D900B67-5409-4110-88F3-DB5FB6DDC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F838FF1-F5D3-45CF-942D-E589F57CA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8CB8087-ECCB-4139-9E61-33A5EF7F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51C9D73-BC7B-4682-B63F-D02D83700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C851D41-B142-4CB2-88B9-E0E16BEE4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7ACFAF9E-C127-4A6E-8AAA-AD4AD8746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B12AC36-4A57-4242-A58A-5AF490523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A952E2D-1145-4276-A4FB-897D4C25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A9062F72-D8F1-4AFF-96B8-2DC147DFB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A060B44-B191-4975-93E9-A19B514FE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9F521B18-BF8F-4E9F-8061-07058C08D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54C67F03-99C4-4735-8041-01ABD708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C03DD2F-53F4-49D2-953D-BA7FF2A8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4C97801-C78B-4594-A34F-62FBEFE7E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089CD37-2602-4D25-8EC3-33EFE7C41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052759-E788-4AF9-83AC-82FFA6CA8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BA39259-B78B-4D75-95F8-893EEE6E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ECF0865-B016-476D-A5AE-9051AAF93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67846FEC-EF6D-4105-B5C8-7BE8B0189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6686F85-4195-4330-90BA-83A18C87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C238679-F033-40DD-A667-994A55F7F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2A71F70-89F4-49D4-889A-6B80587C4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66762D1-CAE9-4BA5-B51D-3CD5E6932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5844A72F-A2AA-4C3A-9EA1-5539587D7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0819547-7AF2-4F34-8F02-33D4BDB83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61D9D0E-258F-4A24-9DFC-6C34CF603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46DFE16-0CA8-4DBF-A9A1-31B10860D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A43398B-B4BC-4122-94DB-BC22ED0B6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1DC2BE4-5FBB-4024-BB86-9715ED872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5E4D092-BD3F-4B5C-872D-A6499D16B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C0F4D49-2D72-4B9A-A68F-C6BA4192D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58ECD735-3A1E-42EC-AC19-0155123DA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C2B69CD5-0A03-4225-B194-ADEACFEC9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181B5E9-B2B3-4361-8EE9-D29FA9154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3916DCE-79D6-4368-B477-E14EA0614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94A1A3A-1142-4601-B38B-065D99E5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0962FAA-BE0E-4F57-A914-42A26A99A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7861013-A7AA-4C23-8BA3-9FD076671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AECFBDF-E35D-4EF6-AA5F-72092AF05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71D216A-82D2-4BDF-B4C6-F81E36F46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8040AD39-9610-4330-9212-486FD092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6501FE1-5770-428B-AD48-33F925AB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6FF51D-EFC6-489C-87CD-9A7101D0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F4ACB9E-3F36-4581-985D-700A45439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F9220E6E-0334-4352-84DF-0764638CF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D84E8BB-FE58-4FFF-B592-79EB8E8A2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9D6761F-A836-4AD9-BA91-97535EA8B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95A49660-5585-4A91-95E5-104D79A90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0D6B58D-95A9-4C60-8E39-0DA7AD7F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9AEF7D31-148C-415B-8F49-04C149D00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6474743A-67FF-459D-B0C7-DF5AA45D2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DC0147C-3F17-4F87-8FCE-90CD0FDB8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02D5291-7861-4CD5-B56F-76DDB1918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8286DB6-3223-42F9-8AC5-DE1860234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3D8BC76-696E-449D-B8AA-0A8EBC317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72FD0E2-548B-4C3A-B654-C959727BE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C7826BC5-89FE-4174-960A-20066B0F8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D560453-AC5A-4E23-97E6-FB09CBE5C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F83F83-8105-491D-8524-6250FFB0D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63993655-AC6C-42D7-8A35-F14F6E49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2FD434-8F72-42BB-BBAC-9D89F2ADA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DDF434-F8DB-4B6D-B1FE-8809412B5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8C01E2-8B89-4EA4-9DF9-1D4F3635D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42A4E49C-1C93-48C1-9F42-E0E5D6CDC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302A6185-C14A-43A0-B3E4-15DAD29B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1B86F4CF-1019-426C-8A89-1404DB7D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A277AFE-B816-41F0-B9F2-A389C427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BACE66D-727D-4CB2-A174-371ADC27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8CFD713-4162-4295-8CC0-7815DAF38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9E08ED3-5EF4-4EBD-89F6-C67836A2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AFE0563-56B4-4A1A-947B-08900C80F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2A6C91-4A8A-4D31-B36B-9512DB37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D3D4DBD-EC27-4FE1-91B9-AA74BF49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48D58A48-C93A-4D23-8585-BB8B9B31F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9901CF8-5F48-4D29-AE1D-DD2A7D43A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8D226E59-400B-477E-BE65-5DB523142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655793DF-8BFD-44CA-8879-68E8B3624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C015BBCA-0CD4-4EF3-8CB9-1A3FA467A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7DEEE056-BBBB-4618-AC0C-1495D8BB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586506-16C5-4765-915B-F3C85FCD3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0775336-FC57-481D-B196-396891610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0A072FE-1187-4E8A-9952-A995A1CD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DAC44ACB-EFF2-4AD2-8F67-545A63C5C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1A57A5E-E949-471D-BABF-38EF468C7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7669933-38D5-40E3-BD2A-4C46D01F8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74050FAE-0D07-4CD3-84AA-8DFEED27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6E00394-2AB5-4A7E-AAC2-3F94C7E22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FB4CAAED-ACFC-41C3-8B7E-2A0068F0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6EDF5BEF-FD60-4A80-A0D1-77C7E7E88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FB4B8BF-C132-4779-8569-D53DE8297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772BEFB-2F9E-465B-A78F-E7883CF96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8DA4345-89B2-494E-86F3-04F6A29DD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B275065-692E-48D9-B1EA-AC778B7B0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A0A60557-DC09-4498-B730-92F7F6AAF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BF3AC87-E0F1-4065-B6C7-AFFF4B2E7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B3A221B-3F34-4D1E-ADCE-9C6309A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7A0B0DC-D29F-461A-AD29-1CDF149A1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A8DFFA36-8185-4386-9AD1-D6887C343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2031B81-E4C2-44B4-9F8B-316BADCDA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B41CBC2-CA3B-4985-A9E9-142BA6C9F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2FE98C-81DB-4869-A567-B72FBC52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6D83283-B096-46B1-A4B0-624A4C91E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B8286F9-43EB-48F7-B37F-652CA6DE5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6DE1A331-1FBA-43E9-ADEB-B4ACCF0EC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1D02D74-9FE4-4CAE-8833-25841955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EDAE38-E197-4AD6-AF61-8D0EB3A9D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057004A-8CDE-4389-A700-942ED6B43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C746031-A0EF-4703-8071-81E03C74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4B4BC3E-8BB4-45DA-87CA-0D48FC903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FDDCB77-F71F-4C42-A5DD-9F7C91FFD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64D4D183-E85B-4036-9954-AD2EEC723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9A4FE2A-4123-4CB8-A4D6-02C57FA8D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81876AF-836B-4665-B302-3334FAA1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A000D1D-46D2-4B0A-9634-90924B061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34ED4BB-46B2-4E86-82FE-3B7466111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BE35E877-1899-4E93-BD29-0325F8474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CBC25E7-34DB-47F5-9557-E9926E499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D641EDD5-24AB-4CA2-85EC-AB140B16D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6EBCE6AE-29B2-4194-B8F1-D995194D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63D1B858-AB4F-4ABA-9118-EAE4D870B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078BBC3-C0C0-488B-BA88-FC698C0D6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B5C957C2-B6CF-4853-8C0D-A07E0D0A9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A20B1CB-464B-489D-8AD1-84E8198FB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FE31F3E-AD8A-4442-8630-3376746D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EC2D674-0F37-42E3-BA3C-5C107526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DF5013-097F-4D8C-9143-CE311525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933440DC-B0CE-4A8D-8C45-C6CA06CFC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ABE34CA-40A3-4A77-930D-211E745AF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DA9B4C0-56CE-461B-B3AB-40A11B39E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23DEC7E5-F79C-4D00-82E1-D52CE429D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D64D350-F21A-4F4E-A7BB-C3B57951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9C77DC05-A5AE-49C7-89F4-C6F624E6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530BEF-B6CE-4DB7-B89E-D6A5A044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335F082-E8AA-4581-BDAB-38F9B319F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7E0F25B9-D021-45CE-B666-6E3B835E0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0044A6D-0E22-41E4-8B23-A5F5592E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FA856BF-1A47-4D7F-9126-B35483F91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AFC78EC-1761-4D47-9377-39C4164F1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6856BF9-70DC-4904-9039-3804FF058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88AB837-73D6-4DAD-8E23-2107406D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F2F210C-BBF7-42A8-B2FB-100AB4CFF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FE9CBC8-CA2A-4C16-900C-F1BCBA656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9065FB8B-656A-4D52-AB2D-8A843E58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C202BDF-EA1D-4B5A-8F52-5A2215D36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7D02F2D-A7B8-4AF6-BC0B-309BBAB7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A202C864-9956-4F51-8B5B-2B0DA39B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0DE0582-7086-4F77-BC74-E2255AD54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F32B6EA-98BE-4A55-A145-EC2B39642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BAB058B-FC5B-4EC0-B7BC-C49BFEB22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BA6D80E-53D1-48A1-BF7F-8ED72793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9486016-6225-4C0C-9D8E-ED4D8A248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56A36BB1-3381-487E-B13A-99AE23AD0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F798655-6B10-4836-BCB8-8DF78FFF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600450C-3AE2-4B7F-B678-0D7BB4396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D79608D4-9423-45BA-838C-2D7F4C76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963EBCA9-8370-4DBD-A4FA-DD3433CE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18B4F28-BA1C-4396-9B1B-9F3FAADD4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8B70B37A-3753-4348-9D1D-C0C3B48F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3E340647-C4CC-4C49-B779-395838FC5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AC9D598-AEB4-43FB-AA0C-01A06188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648A7ED-63C6-4612-9E80-7002D432D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3C3FF057-C5C1-422E-A360-C9228B8F6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C96A279-3383-4018-8AF7-EBB2FC00A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93109E-4452-4776-8962-CDCE53C19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09DE9CE-A45E-40F5-8803-2C4EF689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D27BA9B-C7E5-405F-B5CA-0C6C11505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8AEF6F52-C780-4747-AD75-69D1A32C4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50F189F-C31B-435C-A482-637C4E1EF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0466CC5-B46D-44D1-92A8-59ED5D50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76FB40C3-D28B-4F60-A6CA-A6954FFD1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43C4D12-F563-4028-837B-AA246FC8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BCEBD73-B999-4446-9477-604F428E5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FAB518F-58D9-4800-9EB3-62240B76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CC130BF-8234-4457-B100-830389783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2563E83-0504-4C7D-937F-F43A379B6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E0CE347C-5868-4AD1-9A2C-3034AD12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71635E7-5417-4372-92A8-F7C012430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5C5E9E5-BBC9-4886-8F17-552159E99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F2D9D71-A0AF-420E-8311-6A948C9E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9F22180-F5A4-4A7D-9617-E7A6C8C86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560B45C-30B0-46C0-A7F1-3EFDFA90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C8F1061-68EA-4089-B0E1-DD217249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BCCD196A-3629-4065-B135-9F887B045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42C18FD3-DDA3-477C-80E9-EFBDA8270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A5F7E9-08FF-45BD-AA92-A79BF489D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9ED2BAD-B995-4950-A659-2302B8CE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5F043745-3171-439C-A2D5-87352749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5ACE3D22-821A-4F9B-82A4-48E7657B5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395EC057-ADF7-4F91-8B0C-5CE981C7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20EC335-BB85-485E-AD46-7AD6CA563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E2240BC8-993C-4CC7-AFFB-6FBE56C6A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298FD75-03CF-4737-ACF7-F3300FE6D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9D15100-9F86-41CD-9158-44694799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2120836-ABB1-4A3D-9909-768739CF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4B644B19-CF14-417D-8727-FD3BF24A9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9B90653-16B9-4490-B295-F03F3967C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785E1D2E-CFB4-4435-AB5E-ABC01A286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654CAB0-9E9E-420D-A636-21B1CBB06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0ABFF79-0E8A-4091-A718-6AAC2C6F7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18D569E-69FC-42F3-9E0B-16124782F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B9B4049-AF93-4F5D-BB53-B357E2AEF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7F9CBAE-C3E3-4B93-B1A7-914A9956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566AD86-42E7-41DA-8896-55A21D712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A34E52B-BD99-4520-9E33-927B7A8F9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994EB402-140C-495A-9300-59239B24C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36FD07B-A1CB-4889-B2C3-7B00D85F9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F2D07A8-A89F-4B51-B826-F14D9670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C1BB6DFC-6A9E-47BB-83E9-299847C1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626C9-52B3-4AB8-907F-5E73E68B9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C057EB-7ADE-4371-A37C-7D2E22593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5316DBE-F023-4D24-9E54-61B3FA799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36C5EC-3312-4372-A414-82A9DF09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69A8583-6B5B-422C-B762-55CD01D4C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2CDC89E5-9280-4172-B569-9716C1D7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B8BC1497-C0E1-41B4-B818-78471620A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5B312E73-6AF1-4535-A125-FABD1C96D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4CE506A-C404-4024-92CC-CEB2111BE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9E08A047-11A0-467E-8969-73BDA220C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DF8682A-9B05-478A-8C68-F8AC03AA0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3B024B0-5CE9-426C-B54E-2DB715107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4937DB6-2879-4BF8-AB3F-C378F267D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D9E399-DBAA-43EB-9038-D49792F6E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28B4069-4BC5-4054-A597-18B52FA9B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2CF6985B-8961-4420-9498-8FDBC7F8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157C2010-EFD2-4218-B33B-2EB2B5E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6DF7E488-8C25-4564-93EE-A1A08ED55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6B6386-2E18-44F4-859E-A64689611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50442-7C50-4EF5-89C0-EFA5C17B9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C7288A5B-8101-44C8-9F71-1433D8288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3122A9D-D517-4229-85F0-D73DCEBA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22450898-3473-47F7-A1E9-2BEB921F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0C3B3D86-E432-4E7F-A7ED-46C58EBC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D6F34E41-8A47-47EF-80DD-4B53EEE1B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C6056FCF-2645-4F42-AD32-E727787B0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6EF46F70-67BC-4038-8E93-392395E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788AC05-317E-411C-A9E6-B6CC7F0E7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6D924E0-A14F-46C2-B9CA-F53814BA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6F6B02B6-CEA9-4D92-AFAE-C6F9F0655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6338D57-1F84-4340-B568-A5F23033D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F1D78C1-5A51-45A8-B67B-5FCC037F3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88E353B-92AA-49A1-B70D-EBE12F43E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7D7835D-5972-46EF-858A-C2B472EC7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B2235F0-DAB4-45D1-A972-EB1621C0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F15C2F8-957F-4598-9799-F77AE557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3E582F8-F517-4535-8C00-760C151D1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1ADD6DC9-8AE0-44F4-B137-CA00CB561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771FB415-8D58-4896-9A5C-BB2A22D1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0B76154-DE2F-4796-9E59-91AEB1F3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6A4C339-A91B-4089-BBBD-E868B505C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48BF3B3-9B3F-433C-BC10-6C900576A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03BF6FD-F23E-4B67-B0FD-B2561D4B0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8E1530D-3462-4774-B62B-1938F056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0F5BF5CC-A7E0-4912-A8AA-EDB58983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95B70C5-C0B9-4FA1-9701-46DEB4140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8214D25-9D8B-43CA-A9C0-902286A45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492E2EB0-9A3B-403F-AAD1-DB9997C3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9734A06-7488-4988-9BAC-40172A2BA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76D2288B-5F56-4835-8507-6BC3AD64F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F000911-708D-4FF1-BD13-FB89C1E22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7274080-A644-4029-AC18-B8D34734C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1108409B-4FC6-4AD5-958F-185AB082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BEC04FF1-BB8D-4644-9D99-C6BFA15E4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102BAA3-BA99-4675-B916-55C58160A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A887993-75DD-4F41-B63B-F8909DEAD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FB7271-0736-478A-B414-92E2ECB52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7237319E-3864-4D81-A904-5318A2D74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F838650-9D66-4121-8B38-FBF0AF633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D272CEE-3453-4F14-B0BF-8BDE6F0A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94124D5-5D4E-4B99-BEB0-D4D03B7E9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A2312C7-F0E8-4380-A093-73F31FCB9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A0E1606-2392-4AA2-8655-FBC1E355D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2E0C59-7A51-42A8-AAD1-77B7352E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4623490-EDF0-4667-98D5-B0932E834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480FD84-A820-4C4F-9090-84D71241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B68BFB53-81E4-4BAE-BC11-055392CD7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AA12D789-BA68-44ED-A335-CBC38492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704C46-6861-441B-B944-FA093D5A7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041D05D1-EA0F-400B-9E28-8D9C7073B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2EB78D2-8DC3-47B3-BA7A-61839DB20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7C73522-DB78-4888-93CB-5D782ED22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3140F7B-9ECC-4B9B-9006-A7500EE8D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AEFDA917-0217-4615-9638-F26BCF672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FC0F0856-2586-41A3-B599-F2DC03369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D19EF45-7028-4EB4-8EDF-9899DA81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832BE73-7093-4BD7-BA19-99C05020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E1665A7-5128-434F-A9A8-4D697CA6C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0C9F9E4-2990-4C7C-83BE-4E4F782B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3785E095-CC70-4D6D-B1A0-6675E0FC9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C1BB7F-94AC-483A-81EB-1283A42EA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D4E0CC7-2758-47B6-9224-5611A71BB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084158E-ACCB-4E68-92D5-FB2EF939D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C4676B0-AD06-4165-893B-5A1AE2E2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04745602-8AEC-4955-BD93-81FEA215C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7F62F281-AA93-4DF7-AC67-6D511711A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3FD944BF-EBBA-4B57-B111-65C352CC5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F1C685-695F-4944-AF8C-FD28A9FD0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1994D06-045C-485E-98EC-60CF233ED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4C88BBE-F81C-4DBC-8A99-18407AF89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6ECB318C-DB0C-4C16-BA85-ABD64E5EB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21CE6D7C-E78D-432C-B336-7305947EA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ED2D53AA-2AEE-455F-805C-85339A402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AA9DE7E6-8649-4C04-B453-4F07C5259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CCEECEAD-B498-456F-999C-1A3E5C1C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D9E2E60-D722-43A1-9E6F-4C296D0F5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991CC9B8-4B6A-418B-AA3C-2EECCF6A3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52966D0-D175-47DF-B4BD-06D33E393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9439147-1EAC-4E7F-AF9B-AEE387F0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C2C0DD-8AC7-40EA-9F0A-EF5C0CDA2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D981F93C-8F78-465E-8EAD-2A5C00ABA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757E39F-E272-468D-A30A-30BD47882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6F0AD967-DF34-4C40-8919-CC635C1CD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DE87B49-CF0D-435A-BEE2-6B5C25468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B42643E-7D09-4415-856D-0F67C9341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8CD003C-E38E-47A0-8077-35A63FB1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10BB995-339D-41B0-92F8-9D398FAD9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8E188686-1F99-43C4-B538-8BEB442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D748189-2DBF-4E2C-B7A1-29775102A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5041E643-E18E-4C8D-9900-E61AC571D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A4A14DF-F94F-4088-BEA3-4D35636E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A5087ACD-587E-40EC-B495-714914DB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01494A9-E771-416D-8C23-E5DB09A46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5CB4D3F-A6C1-4CE0-BD71-E0710A5DA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B4882AB4-A318-48E9-B5A1-222CB616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181524D-DAEE-45AA-A2F3-BAFFDC5F7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F04D2F5-8053-4CE2-8921-50BE4B25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9D245CE-647B-4E05-8549-A8702DA12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81CAAA2-62CA-45B0-9A43-2580399B1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1DF339B4-E84A-4DF1-9C1F-D73A9E541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2EA6A35-5EAB-4325-8583-597462E4F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2B84E92-6369-42BF-8CF6-7468882D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5645258-2A4C-4A85-BF9D-8CEAC6563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71D04C8-9D5A-457D-BB46-7840D68FF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2B83BF2-2472-4A4D-ADF5-3E4FC55A6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81F51641-6BAB-4548-9724-2B1F7B598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4BD06143-758A-427F-A462-CD82E18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F294754-7D32-4A40-BE34-EAB914D8F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20C74D77-040F-474B-8E1A-830BDBC34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6DF3F21-DAA9-421E-BA59-D9051269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5DEC902-6462-4BF4-B570-3E93C7EE2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F0005EB-6507-415D-A3D2-B3F02AAC2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D78BEC2E-1846-4CC1-8EF0-9110364D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DA2BBD2-EF2A-4A87-B445-83AE7081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94B2BA52-BC90-499A-9856-914DD5B1F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3F5E0F8E-0EE2-4AED-A80C-57CBAA178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010C292-3890-414E-9E7D-26F443B18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C4EEDD7-CD09-41CE-A83C-1DC83E7A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1FD3ACF0-9116-42E1-B915-42562946E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47F03DC-67B4-46C0-A5FE-5505B04E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7E5E32A-8B3B-44C0-A6FB-FE5949A9E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E0FE1F5-69F2-4EBC-91C0-2AE8EB1EF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AA24268-C343-4E60-A50A-C40D119D5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C1D794-378F-4531-84AC-B141A3C0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2846B958-EDD0-4AE4-A483-D7D5A4F58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53A30B7C-1E4F-46E7-95AD-1F635C12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ACFBB1F-DDC1-4B2C-B57F-BBA3009E6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CAAE930-D021-4998-B4B9-8A450558D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7A5FFDE-882E-485F-AC06-F11DFC8A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D0AF5B85-C3E4-482B-ACF1-08616FD02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2D08E9-8500-490D-8A3B-B104D2693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189F250-7E9D-494A-A234-209199288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27A0F33-6524-4EAE-B8A6-5F74FD516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057CEB67-33DB-41B4-B1CC-AA286C11F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A6BC1A40-E1DA-4125-8F4C-2FD20F24E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19AEA76-8449-4EED-8766-92375854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DC2C20B-0927-44E7-A307-085E8E01B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C2D81495-4356-4729-B2D8-A485A157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BEED492-2A65-4D46-B322-9773940E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D7" sqref="D7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5">
      <c r="A2" s="1">
        <v>9508</v>
      </c>
      <c r="B2" s="29">
        <v>98</v>
      </c>
      <c r="C2" s="1" t="s">
        <v>49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5">
      <c r="A3" s="1">
        <v>9509</v>
      </c>
      <c r="B3" s="29">
        <v>95</v>
      </c>
      <c r="C3" s="1" t="s">
        <v>33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5">
      <c r="A4" s="1">
        <v>9510</v>
      </c>
      <c r="B4" s="29">
        <v>57</v>
      </c>
      <c r="C4" s="1" t="s">
        <v>34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5">
      <c r="A5" s="9">
        <v>9511</v>
      </c>
      <c r="B5" s="29">
        <v>96</v>
      </c>
      <c r="C5" s="1" t="s">
        <v>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5">
      <c r="A6" s="1">
        <v>9512</v>
      </c>
      <c r="B6" s="29">
        <v>56</v>
      </c>
      <c r="C6" s="1" t="s">
        <v>34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5">
      <c r="A7" s="9">
        <v>9513</v>
      </c>
      <c r="B7" s="29">
        <v>96</v>
      </c>
      <c r="C7" s="1" t="s">
        <v>51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5">
      <c r="A8" s="1">
        <v>9514</v>
      </c>
      <c r="B8" s="29">
        <v>95</v>
      </c>
      <c r="C8" s="1" t="s">
        <v>52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5">
      <c r="A9" s="9">
        <v>9515</v>
      </c>
      <c r="B9" s="29">
        <v>95</v>
      </c>
      <c r="C9" s="1" t="s">
        <v>53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5">
      <c r="A10" s="1">
        <v>9516</v>
      </c>
      <c r="B10" s="29">
        <v>59</v>
      </c>
      <c r="C10" s="1" t="s">
        <v>35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5">
      <c r="A11" s="9">
        <v>9517</v>
      </c>
      <c r="B11" s="29">
        <v>58</v>
      </c>
      <c r="C11" s="1" t="s">
        <v>36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5">
      <c r="A12" s="9">
        <v>9532</v>
      </c>
      <c r="B12" s="29">
        <v>96</v>
      </c>
      <c r="C12" s="1" t="s">
        <v>51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5">
      <c r="A13" s="9">
        <v>9534</v>
      </c>
      <c r="B13" s="29">
        <v>97</v>
      </c>
      <c r="C13" s="1" t="s">
        <v>37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5">
      <c r="A14" s="1">
        <v>9535</v>
      </c>
      <c r="B14" s="29">
        <v>96</v>
      </c>
      <c r="C14" s="1" t="s">
        <v>38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5">
      <c r="A15" s="9">
        <v>9536</v>
      </c>
      <c r="B15" s="29">
        <v>58</v>
      </c>
      <c r="C15" s="1" t="s">
        <v>34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5">
      <c r="A16" s="9">
        <v>9537</v>
      </c>
      <c r="B16" s="29">
        <v>94</v>
      </c>
      <c r="C16" s="1" t="s">
        <v>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5">
      <c r="A17" s="1">
        <v>9544</v>
      </c>
      <c r="B17" s="29">
        <v>58</v>
      </c>
      <c r="C17" s="1" t="s">
        <v>36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5">
      <c r="A18" s="1">
        <v>9545</v>
      </c>
      <c r="B18" s="29">
        <v>96</v>
      </c>
      <c r="C18" s="1" t="s">
        <v>54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5">
      <c r="A19" s="9">
        <v>9546</v>
      </c>
      <c r="B19" s="29">
        <v>95</v>
      </c>
      <c r="C19" s="1" t="s">
        <v>54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5">
      <c r="A20" s="1">
        <v>9547</v>
      </c>
      <c r="B20" s="29">
        <v>58</v>
      </c>
      <c r="C20" s="1" t="s">
        <v>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5">
      <c r="A21" s="9">
        <v>9548</v>
      </c>
      <c r="B21" s="29">
        <v>95</v>
      </c>
      <c r="C21" s="1" t="s">
        <v>55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5">
      <c r="A22" s="9">
        <v>9549</v>
      </c>
      <c r="B22" s="29">
        <v>94</v>
      </c>
      <c r="C22" s="1" t="s">
        <v>39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5">
      <c r="A23" s="1">
        <v>9550</v>
      </c>
      <c r="B23" s="29">
        <v>57</v>
      </c>
      <c r="C23" s="1" t="s">
        <v>40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5">
      <c r="A24" s="1">
        <v>9551</v>
      </c>
      <c r="B24" s="29">
        <v>96</v>
      </c>
      <c r="C24" s="1" t="s">
        <v>54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5">
      <c r="A25" s="9">
        <v>9556</v>
      </c>
      <c r="B25" s="29">
        <v>96</v>
      </c>
      <c r="C25" s="1" t="s">
        <v>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5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29">
        <v>96</v>
      </c>
      <c r="C27" s="1" t="s">
        <v>53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5">
      <c r="A28" s="9">
        <v>9564</v>
      </c>
      <c r="B28" s="29">
        <v>96</v>
      </c>
      <c r="C28" s="1" t="s">
        <v>51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5">
      <c r="A29" s="1">
        <v>9568</v>
      </c>
      <c r="B29" s="29">
        <v>97</v>
      </c>
      <c r="C29" s="1" t="s">
        <v>51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5">
      <c r="A30" s="9">
        <v>9569</v>
      </c>
      <c r="B30" s="29">
        <v>57</v>
      </c>
      <c r="C30" s="1" t="s">
        <v>36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5">
      <c r="A31" s="9">
        <v>9570</v>
      </c>
      <c r="B31" s="29">
        <v>95</v>
      </c>
      <c r="C31" s="1" t="s">
        <v>53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5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29">
        <v>96</v>
      </c>
      <c r="C33" s="1" t="s">
        <v>42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5">
      <c r="A34" s="9">
        <v>9573</v>
      </c>
      <c r="B34" s="29">
        <v>96</v>
      </c>
      <c r="C34" s="1" t="s">
        <v>53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5">
      <c r="A35" s="1">
        <v>9574</v>
      </c>
      <c r="B35" s="29">
        <v>96</v>
      </c>
      <c r="C35" s="1" t="s">
        <v>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5">
      <c r="A36" s="1">
        <v>9575</v>
      </c>
      <c r="B36" s="29">
        <v>95</v>
      </c>
      <c r="C36" s="1" t="s">
        <v>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5">
      <c r="A37" s="9">
        <v>9576</v>
      </c>
      <c r="B37" s="29">
        <v>96</v>
      </c>
      <c r="C37" s="1" t="s">
        <v>51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5">
      <c r="A38" s="1">
        <v>9577</v>
      </c>
      <c r="B38" s="29">
        <v>58</v>
      </c>
      <c r="C38" s="1" t="s">
        <v>34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5">
      <c r="A39" s="9">
        <v>9578</v>
      </c>
      <c r="B39" s="29">
        <v>96</v>
      </c>
      <c r="C39" s="1" t="s">
        <v>56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5">
      <c r="A40" s="9">
        <v>9579</v>
      </c>
      <c r="B40" s="29">
        <v>59</v>
      </c>
      <c r="C40" s="1" t="s">
        <v>35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5">
      <c r="A41" s="1">
        <v>9580</v>
      </c>
      <c r="B41" s="29">
        <v>95</v>
      </c>
      <c r="C41" s="1" t="s">
        <v>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5">
      <c r="A42" s="1">
        <v>9581</v>
      </c>
      <c r="B42" s="29">
        <v>57</v>
      </c>
      <c r="C42" s="1" t="s">
        <v>43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5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29">
        <v>93</v>
      </c>
      <c r="C44" s="1" t="s">
        <v>56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5">
      <c r="A45" s="1">
        <v>9584</v>
      </c>
      <c r="B45" s="29">
        <v>95</v>
      </c>
      <c r="C45" s="1" t="s">
        <v>57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5">
      <c r="A46" s="9">
        <v>9585</v>
      </c>
      <c r="B46" s="29">
        <v>96</v>
      </c>
      <c r="C46" s="1" t="s">
        <v>37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5">
      <c r="A47" s="1">
        <v>9586</v>
      </c>
      <c r="B47" s="29">
        <v>97</v>
      </c>
      <c r="C47" s="1" t="s">
        <v>56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5">
      <c r="A48" s="1">
        <v>9587</v>
      </c>
      <c r="B48" s="29">
        <v>58</v>
      </c>
      <c r="C48" s="1" t="s">
        <v>36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5">
      <c r="A49" s="1">
        <v>9588</v>
      </c>
      <c r="B49" s="29">
        <v>97</v>
      </c>
      <c r="C49" s="1" t="s">
        <v>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5">
      <c r="A50" s="9">
        <v>9589</v>
      </c>
      <c r="B50" s="29">
        <v>97</v>
      </c>
      <c r="C50" s="1" t="s">
        <v>55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5">
      <c r="A51" s="9">
        <v>9590</v>
      </c>
      <c r="B51" s="29">
        <v>98</v>
      </c>
      <c r="C51" s="1" t="s">
        <v>51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5">
      <c r="A52" s="1">
        <v>9591</v>
      </c>
      <c r="B52" s="29">
        <v>57</v>
      </c>
      <c r="C52" s="1" t="s">
        <v>40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5">
      <c r="A53" s="9">
        <v>9592</v>
      </c>
      <c r="B53" s="29">
        <v>58</v>
      </c>
      <c r="C53" s="1" t="s">
        <v>43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5">
      <c r="A54" s="9">
        <v>9593</v>
      </c>
      <c r="B54" s="29">
        <v>97</v>
      </c>
      <c r="C54" s="1" t="s">
        <v>51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5">
      <c r="A55" s="9">
        <v>9594</v>
      </c>
      <c r="B55" s="29">
        <v>95</v>
      </c>
      <c r="C55" s="1" t="s">
        <v>52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5">
      <c r="A56" s="9">
        <v>9595</v>
      </c>
      <c r="B56" s="29">
        <v>77</v>
      </c>
      <c r="C56" s="1" t="s">
        <v>33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5">
      <c r="A57" s="9">
        <v>9596</v>
      </c>
      <c r="B57" s="29">
        <v>95</v>
      </c>
      <c r="C57" s="1" t="s">
        <v>56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5">
      <c r="A58" s="9">
        <v>9597</v>
      </c>
      <c r="B58" s="29">
        <v>95</v>
      </c>
      <c r="C58" s="1" t="s">
        <v>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5">
      <c r="A59" s="9">
        <v>9598</v>
      </c>
      <c r="B59" s="29">
        <v>95</v>
      </c>
      <c r="C59" s="1" t="s">
        <v>58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5">
      <c r="A60" s="9">
        <v>9599</v>
      </c>
      <c r="B60" s="29">
        <v>95</v>
      </c>
      <c r="C60" s="1" t="s">
        <v>51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5">
      <c r="A61" s="9">
        <v>9600</v>
      </c>
      <c r="B61" s="29">
        <v>58</v>
      </c>
      <c r="C61" s="1" t="s">
        <v>36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5">
      <c r="A62" s="9">
        <v>9601</v>
      </c>
      <c r="B62" s="29">
        <v>95</v>
      </c>
      <c r="C62" s="1" t="s">
        <v>56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5">
      <c r="A63" s="1">
        <v>9602</v>
      </c>
      <c r="B63" s="29">
        <v>95</v>
      </c>
      <c r="C63" s="1" t="s">
        <v>53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5">
      <c r="A64" s="1">
        <v>9603</v>
      </c>
      <c r="B64" s="29">
        <v>96</v>
      </c>
      <c r="C64" s="1" t="s">
        <v>38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5">
      <c r="A65" s="9">
        <v>9610</v>
      </c>
      <c r="B65" s="29">
        <v>95</v>
      </c>
      <c r="C65" s="1" t="s">
        <v>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5">
      <c r="A66" s="1">
        <v>9611</v>
      </c>
      <c r="B66" s="29">
        <v>58</v>
      </c>
      <c r="C66" s="1" t="s">
        <v>43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5">
      <c r="A67" s="9">
        <v>9612</v>
      </c>
      <c r="B67" s="29">
        <v>57</v>
      </c>
      <c r="C67" s="1" t="s">
        <v>43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5">
      <c r="A68" s="9">
        <v>9613</v>
      </c>
      <c r="B68" s="29">
        <v>95</v>
      </c>
      <c r="C68" s="1" t="s">
        <v>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5">
      <c r="A69" s="9">
        <v>9615</v>
      </c>
      <c r="B69" s="29">
        <v>95</v>
      </c>
      <c r="C69" s="1" t="s">
        <v>51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5">
      <c r="A70" s="9">
        <v>9646</v>
      </c>
      <c r="B70" s="29">
        <v>58</v>
      </c>
      <c r="C70" s="1" t="s">
        <v>35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5">
      <c r="A71" s="9">
        <v>9647</v>
      </c>
      <c r="B71" s="29">
        <v>58</v>
      </c>
      <c r="C71" s="1" t="s">
        <v>35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5">
      <c r="A72" s="9">
        <v>9649</v>
      </c>
      <c r="B72" s="29">
        <v>58</v>
      </c>
      <c r="C72" s="1" t="s">
        <v>35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5">
      <c r="A73" s="9">
        <v>9650</v>
      </c>
      <c r="B73" s="29">
        <v>58</v>
      </c>
      <c r="C73" s="1" t="s">
        <v>36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5">
      <c r="A74" s="9">
        <v>9651</v>
      </c>
      <c r="B74" s="29">
        <v>57</v>
      </c>
      <c r="C74" s="1" t="s">
        <v>36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5">
      <c r="A75" s="9">
        <v>9652</v>
      </c>
      <c r="B75" s="29">
        <v>99</v>
      </c>
      <c r="C75" s="1" t="s">
        <v>55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5">
      <c r="A76" s="9">
        <v>9653</v>
      </c>
      <c r="B76" s="29">
        <v>96</v>
      </c>
      <c r="C76" s="1" t="s">
        <v>56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5">
      <c r="A77" s="9">
        <v>9654</v>
      </c>
      <c r="B77" s="29">
        <v>58</v>
      </c>
      <c r="C77" s="1" t="s">
        <v>35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5">
      <c r="A78" s="1">
        <v>9655</v>
      </c>
      <c r="B78" s="29">
        <v>58</v>
      </c>
      <c r="C78" s="1" t="s">
        <v>36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5">
      <c r="A79" s="1">
        <v>9656</v>
      </c>
      <c r="B79" s="29">
        <v>57</v>
      </c>
      <c r="C79" s="1" t="s">
        <v>40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5">
      <c r="A80" s="9">
        <v>9657</v>
      </c>
      <c r="B80" s="29">
        <v>95</v>
      </c>
      <c r="C80" s="1" t="s">
        <v>52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5">
      <c r="A81" s="9">
        <v>9658</v>
      </c>
      <c r="B81" s="29">
        <v>96</v>
      </c>
      <c r="C81" s="1" t="s">
        <v>39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5">
      <c r="A82" s="1">
        <v>9659</v>
      </c>
      <c r="B82" s="29">
        <v>58</v>
      </c>
      <c r="C82" s="1" t="s">
        <v>36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5">
      <c r="A83" s="9">
        <v>9660</v>
      </c>
      <c r="B83" s="29">
        <v>94</v>
      </c>
      <c r="C83" s="1" t="s">
        <v>56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5">
      <c r="A84" s="9">
        <v>9661</v>
      </c>
      <c r="B84" s="29">
        <v>58</v>
      </c>
      <c r="C84" s="1" t="s">
        <v>40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5">
      <c r="A85" s="1">
        <v>9662</v>
      </c>
      <c r="B85" s="29">
        <v>58</v>
      </c>
      <c r="C85" s="1" t="s">
        <v>36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5">
      <c r="A86" s="1">
        <v>9663</v>
      </c>
      <c r="B86" s="29">
        <v>85</v>
      </c>
      <c r="C86" s="1" t="s">
        <v>39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5">
      <c r="A87" s="9">
        <v>9666</v>
      </c>
      <c r="B87" s="29">
        <v>96</v>
      </c>
      <c r="C87" s="1" t="s">
        <v>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5">
      <c r="A88" s="1">
        <v>9670</v>
      </c>
      <c r="B88" s="29">
        <v>96</v>
      </c>
      <c r="C88" s="1" t="s">
        <v>49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5">
      <c r="A89" s="9">
        <v>9671</v>
      </c>
      <c r="B89" s="29">
        <v>90</v>
      </c>
      <c r="C89" s="1" t="s">
        <v>52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5">
      <c r="A90" s="1">
        <v>9672</v>
      </c>
      <c r="B90" s="29">
        <v>95</v>
      </c>
      <c r="C90" s="1" t="s">
        <v>53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5">
      <c r="A91" s="9">
        <v>9673</v>
      </c>
      <c r="B91" s="29">
        <v>95</v>
      </c>
      <c r="C91" s="1" t="s">
        <v>53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5">
      <c r="A92" s="1">
        <v>9674</v>
      </c>
      <c r="B92" s="29">
        <v>95</v>
      </c>
      <c r="C92" s="1" t="s">
        <v>56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5">
      <c r="A93" s="1">
        <v>9675</v>
      </c>
      <c r="B93" s="29">
        <v>57</v>
      </c>
      <c r="C93" s="1" t="s">
        <v>59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5">
      <c r="A94" s="1">
        <v>9677</v>
      </c>
      <c r="B94" s="29">
        <v>53</v>
      </c>
      <c r="C94" s="1" t="s">
        <v>52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5">
      <c r="A95" s="1">
        <v>9682</v>
      </c>
      <c r="B95" s="29">
        <v>59</v>
      </c>
      <c r="C95" s="1" t="s">
        <v>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5">
      <c r="A96" s="9">
        <v>9683</v>
      </c>
      <c r="B96" s="29">
        <v>97</v>
      </c>
      <c r="C96" s="1" t="s">
        <v>39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5">
      <c r="A97" s="1">
        <v>9684</v>
      </c>
      <c r="B97" s="29">
        <v>58</v>
      </c>
      <c r="C97" s="1" t="s">
        <v>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5">
      <c r="A98" s="9">
        <v>9685</v>
      </c>
      <c r="B98" s="29">
        <v>95</v>
      </c>
      <c r="C98" s="1" t="s">
        <v>56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5">
      <c r="A99" s="9">
        <v>9686</v>
      </c>
      <c r="B99" s="29">
        <v>57</v>
      </c>
      <c r="C99" s="1" t="s">
        <v>59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5">
      <c r="A100" s="1">
        <v>9687</v>
      </c>
      <c r="B100" s="29">
        <v>57</v>
      </c>
      <c r="C100" s="1" t="s">
        <v>43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5">
      <c r="A101" s="9">
        <v>9688</v>
      </c>
      <c r="B101" s="29">
        <v>58</v>
      </c>
      <c r="C101" s="1" t="s">
        <v>36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5">
      <c r="A102" s="9">
        <v>9689</v>
      </c>
      <c r="B102" s="29">
        <v>94</v>
      </c>
      <c r="C102" s="1" t="s">
        <v>42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5">
      <c r="A103" s="9">
        <v>9690</v>
      </c>
      <c r="B103" s="29">
        <v>95</v>
      </c>
      <c r="C103" s="1" t="s">
        <v>52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5">
      <c r="A104" s="9">
        <v>9691</v>
      </c>
      <c r="B104" s="29">
        <v>96</v>
      </c>
      <c r="C104" s="1" t="s">
        <v>55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5">
      <c r="A105" s="1">
        <v>9700</v>
      </c>
      <c r="B105" s="29">
        <v>91</v>
      </c>
      <c r="C105" s="1" t="s">
        <v>52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5">
      <c r="A106" s="9">
        <v>9701</v>
      </c>
      <c r="B106" s="29">
        <v>96</v>
      </c>
      <c r="C106" s="1" t="s">
        <v>52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5">
      <c r="A107" s="9">
        <v>9702</v>
      </c>
      <c r="B107" s="29">
        <v>94</v>
      </c>
      <c r="C107" s="1" t="s">
        <v>55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5">
      <c r="A108" s="1">
        <v>9703</v>
      </c>
      <c r="B108" s="29">
        <v>94</v>
      </c>
      <c r="C108" s="1" t="s">
        <v>52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5">
      <c r="A109" s="1">
        <v>9704</v>
      </c>
      <c r="B109" s="29">
        <v>97</v>
      </c>
      <c r="C109" s="1" t="s">
        <v>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5">
      <c r="A110" s="1">
        <v>9705</v>
      </c>
      <c r="B110" s="29">
        <v>58</v>
      </c>
      <c r="C110" s="1" t="s">
        <v>40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5">
      <c r="A111" s="1">
        <v>9706</v>
      </c>
      <c r="B111" s="29">
        <v>58</v>
      </c>
      <c r="C111" s="1" t="s">
        <v>34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5">
      <c r="A112" s="9">
        <v>9707</v>
      </c>
      <c r="B112" s="29">
        <v>95</v>
      </c>
      <c r="C112" s="1" t="s">
        <v>51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5">
      <c r="A113" s="9">
        <v>9708</v>
      </c>
      <c r="B113" s="29">
        <v>95</v>
      </c>
      <c r="C113" s="1" t="s">
        <v>52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5">
      <c r="A114" s="9">
        <v>9709</v>
      </c>
      <c r="B114" s="29">
        <v>58</v>
      </c>
      <c r="C114" s="1" t="s">
        <v>35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5">
      <c r="A115" s="9">
        <v>9710</v>
      </c>
      <c r="B115" s="29">
        <v>98</v>
      </c>
      <c r="C115" s="1" t="s">
        <v>58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5">
      <c r="A116" s="9">
        <v>9711</v>
      </c>
      <c r="B116" s="29">
        <v>96</v>
      </c>
      <c r="C116" s="1" t="s">
        <v>58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5">
      <c r="A117" s="1">
        <v>9712</v>
      </c>
      <c r="B117" s="29">
        <v>92</v>
      </c>
      <c r="C117" s="1" t="s">
        <v>56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5">
      <c r="A118" s="1">
        <v>9713</v>
      </c>
      <c r="B118" s="29">
        <v>57</v>
      </c>
      <c r="C118" s="1" t="s">
        <v>59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5">
      <c r="A119" s="1">
        <v>9714</v>
      </c>
      <c r="B119" s="29">
        <v>95</v>
      </c>
      <c r="C119" s="1" t="s">
        <v>44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5">
      <c r="A120" s="1">
        <v>9715</v>
      </c>
      <c r="B120" s="29">
        <v>57</v>
      </c>
      <c r="C120" s="1" t="s">
        <v>40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5">
      <c r="A121" s="1">
        <v>9716</v>
      </c>
      <c r="B121" s="29">
        <v>57</v>
      </c>
      <c r="C121" s="1" t="s">
        <v>40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5">
      <c r="A122" s="9">
        <v>9717</v>
      </c>
      <c r="B122" s="29">
        <v>97</v>
      </c>
      <c r="C122" s="1" t="s">
        <v>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5">
      <c r="A123" s="1">
        <v>9718</v>
      </c>
      <c r="B123" s="29">
        <v>77</v>
      </c>
      <c r="C123" s="1" t="s">
        <v>53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5">
      <c r="A124" s="1">
        <v>9719</v>
      </c>
      <c r="B124" s="29">
        <v>97</v>
      </c>
      <c r="C124" s="1" t="s">
        <v>55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5">
      <c r="A125" s="9">
        <v>9720</v>
      </c>
      <c r="B125" s="29">
        <v>58</v>
      </c>
      <c r="C125" s="1" t="s">
        <v>40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5">
      <c r="A126" s="1">
        <v>9721</v>
      </c>
      <c r="B126" s="29">
        <v>96</v>
      </c>
      <c r="C126" s="1" t="s">
        <v>58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5">
      <c r="A127" s="9">
        <v>9722</v>
      </c>
      <c r="B127" s="29">
        <v>96</v>
      </c>
      <c r="C127" s="1" t="s">
        <v>53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5">
      <c r="A128" s="9">
        <v>9723</v>
      </c>
      <c r="B128" s="29">
        <v>95</v>
      </c>
      <c r="C128" s="1" t="s">
        <v>37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5">
      <c r="A129" s="1">
        <v>9724</v>
      </c>
      <c r="B129" s="29">
        <v>97</v>
      </c>
      <c r="C129" s="1" t="s">
        <v>55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5">
      <c r="A130" s="1">
        <v>9725</v>
      </c>
      <c r="B130" s="29">
        <v>96</v>
      </c>
      <c r="C130" s="1" t="s">
        <v>51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5">
      <c r="A131" s="1">
        <v>9726</v>
      </c>
      <c r="B131" s="29">
        <v>97</v>
      </c>
      <c r="C131" s="1" t="s">
        <v>51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5">
      <c r="A132" s="1">
        <v>9727</v>
      </c>
      <c r="B132" s="29">
        <v>58</v>
      </c>
      <c r="C132" s="1" t="s">
        <v>34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5">
      <c r="A133" s="9">
        <v>9728</v>
      </c>
      <c r="B133" s="29">
        <v>96</v>
      </c>
      <c r="C133" s="1" t="s">
        <v>55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5">
      <c r="A134" s="9">
        <v>9729</v>
      </c>
      <c r="B134" s="29">
        <v>96</v>
      </c>
      <c r="C134" s="1" t="s">
        <v>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5">
      <c r="A135" s="1">
        <v>9730</v>
      </c>
      <c r="B135" s="29">
        <v>57</v>
      </c>
      <c r="C135" s="1" t="s">
        <v>40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5">
      <c r="A136" s="9">
        <v>9731</v>
      </c>
      <c r="B136" s="29">
        <v>97</v>
      </c>
      <c r="C136" s="1" t="s">
        <v>51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5">
      <c r="A137" s="9">
        <v>9732</v>
      </c>
      <c r="B137" s="29">
        <v>96</v>
      </c>
      <c r="C137" s="1" t="s">
        <v>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5">
      <c r="A138" s="1">
        <v>9733</v>
      </c>
      <c r="B138" s="29">
        <v>58</v>
      </c>
      <c r="C138" s="1" t="s">
        <v>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5">
      <c r="A139" s="1">
        <v>9734</v>
      </c>
      <c r="B139" s="29">
        <v>97</v>
      </c>
      <c r="C139" s="1" t="s">
        <v>56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5">
      <c r="A140" s="1">
        <v>9735</v>
      </c>
      <c r="B140" s="29">
        <v>58</v>
      </c>
      <c r="C140" s="1" t="s">
        <v>34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5">
      <c r="A141" s="9">
        <v>9736</v>
      </c>
      <c r="B141" s="29">
        <v>95</v>
      </c>
      <c r="C141" s="1" t="s">
        <v>52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5">
      <c r="A142" s="9">
        <v>9737</v>
      </c>
      <c r="B142" s="29">
        <v>58</v>
      </c>
      <c r="C142" s="1" t="s">
        <v>34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5">
      <c r="A143" s="1">
        <v>9738</v>
      </c>
      <c r="B143" s="29">
        <v>58</v>
      </c>
      <c r="C143" s="1" t="s">
        <v>40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5">
      <c r="A144" s="1">
        <v>9739</v>
      </c>
      <c r="B144" s="29">
        <v>57</v>
      </c>
      <c r="C144" s="1" t="s">
        <v>34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5">
      <c r="A145" s="1">
        <v>9740</v>
      </c>
      <c r="B145" s="29">
        <v>96</v>
      </c>
      <c r="C145" s="1" t="s">
        <v>55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5">
      <c r="A146" s="1">
        <v>9741</v>
      </c>
      <c r="B146" s="29">
        <v>96</v>
      </c>
      <c r="C146" s="1" t="s">
        <v>52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5">
      <c r="A147" s="1">
        <v>9742</v>
      </c>
      <c r="B147" s="29">
        <v>93</v>
      </c>
      <c r="C147" s="1" t="s">
        <v>54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5">
      <c r="A148" s="1">
        <v>9743</v>
      </c>
      <c r="B148" s="29">
        <v>57</v>
      </c>
      <c r="C148" s="1" t="s">
        <v>40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5">
      <c r="A149" s="9">
        <v>9744</v>
      </c>
      <c r="B149" s="29">
        <v>59</v>
      </c>
      <c r="C149" s="1" t="s">
        <v>35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5">
      <c r="A150" s="9">
        <v>9745</v>
      </c>
      <c r="B150" s="29">
        <v>97</v>
      </c>
      <c r="C150" s="1" t="s">
        <v>55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5">
      <c r="A151" s="9">
        <v>9746</v>
      </c>
      <c r="B151" s="29">
        <v>96</v>
      </c>
      <c r="C151" s="1" t="s">
        <v>44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5">
      <c r="A152" s="9">
        <v>9747</v>
      </c>
      <c r="B152" s="29">
        <v>57</v>
      </c>
      <c r="C152" s="1" t="s">
        <v>40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5">
      <c r="A153" s="9">
        <v>9748</v>
      </c>
      <c r="B153" s="29">
        <v>58</v>
      </c>
      <c r="C153" s="1" t="s">
        <v>43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5">
      <c r="A154" s="1">
        <v>9749</v>
      </c>
      <c r="B154" s="29">
        <v>57</v>
      </c>
      <c r="C154" s="1" t="s">
        <v>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5">
      <c r="A155" s="9">
        <v>9750</v>
      </c>
      <c r="B155" s="29">
        <v>96</v>
      </c>
      <c r="C155" s="1" t="s">
        <v>56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5">
      <c r="A156" s="9">
        <v>9751</v>
      </c>
      <c r="B156" s="29">
        <v>57</v>
      </c>
      <c r="C156" s="1" t="s">
        <v>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5">
      <c r="A157" s="9">
        <v>9752</v>
      </c>
      <c r="B157" s="29">
        <v>57</v>
      </c>
      <c r="C157" s="1" t="s">
        <v>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5">
      <c r="A158" s="9">
        <v>9753</v>
      </c>
      <c r="B158" s="29">
        <v>57</v>
      </c>
      <c r="C158" s="1" t="s">
        <v>40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5">
      <c r="A159" s="1">
        <v>9754</v>
      </c>
      <c r="B159" s="29">
        <v>57</v>
      </c>
      <c r="C159" s="1" t="s">
        <v>40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5">
      <c r="A160" s="1">
        <v>9755</v>
      </c>
      <c r="B160" s="29">
        <v>95</v>
      </c>
      <c r="C160" s="1" t="s">
        <v>56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5">
      <c r="A161" s="9">
        <v>9756</v>
      </c>
      <c r="B161" s="29">
        <v>58</v>
      </c>
      <c r="C161" s="1" t="s">
        <v>36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5">
      <c r="A162" s="9">
        <v>9757</v>
      </c>
      <c r="B162" s="29">
        <v>96</v>
      </c>
      <c r="C162" s="1" t="s">
        <v>42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5">
      <c r="A163" s="1">
        <v>9758</v>
      </c>
      <c r="B163" s="29">
        <v>35</v>
      </c>
      <c r="C163" s="1" t="s">
        <v>45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5">
      <c r="A164" s="1">
        <v>9759</v>
      </c>
      <c r="B164" s="29">
        <v>96</v>
      </c>
      <c r="C164" s="1" t="s">
        <v>56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5">
      <c r="A165" s="1">
        <v>9760</v>
      </c>
      <c r="B165" s="29">
        <v>76</v>
      </c>
      <c r="C165" s="1" t="s">
        <v>33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5">
      <c r="A166" s="1">
        <v>9761</v>
      </c>
      <c r="B166" s="29">
        <v>97</v>
      </c>
      <c r="C166" s="1" t="s">
        <v>51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5">
      <c r="A167" s="1">
        <v>9762</v>
      </c>
      <c r="B167" s="29">
        <v>57</v>
      </c>
      <c r="C167" s="1" t="s">
        <v>43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5">
      <c r="A168" s="1">
        <v>9763</v>
      </c>
      <c r="B168" s="29">
        <v>58</v>
      </c>
      <c r="C168" s="1" t="s">
        <v>36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5">
      <c r="A169" s="9">
        <v>9764</v>
      </c>
      <c r="B169" s="29">
        <v>96</v>
      </c>
      <c r="C169" s="1" t="s">
        <v>46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5">
      <c r="A170" s="9">
        <v>9765</v>
      </c>
      <c r="B170" s="29">
        <v>97</v>
      </c>
      <c r="C170" s="1" t="s">
        <v>55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5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5">
      <c r="A172" s="1">
        <v>9767</v>
      </c>
      <c r="B172" s="29">
        <v>32</v>
      </c>
      <c r="C172" s="1" t="s">
        <v>52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5">
      <c r="A173" s="1">
        <v>9768</v>
      </c>
      <c r="B173" s="29">
        <v>58</v>
      </c>
      <c r="C173" s="1" t="s">
        <v>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5">
      <c r="A174" s="1">
        <v>9769</v>
      </c>
      <c r="B174" s="29">
        <v>96</v>
      </c>
      <c r="C174" s="1" t="s">
        <v>56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5">
      <c r="A175" s="9">
        <v>9770</v>
      </c>
      <c r="B175" s="29">
        <v>58</v>
      </c>
      <c r="C175" s="1" t="s">
        <v>34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5">
      <c r="A176" s="1">
        <v>9771</v>
      </c>
      <c r="B176" s="29">
        <v>58</v>
      </c>
      <c r="C176" s="1" t="s">
        <v>40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5">
      <c r="A177" s="1">
        <v>9772</v>
      </c>
      <c r="B177" s="29">
        <v>58</v>
      </c>
      <c r="C177" s="1" t="s">
        <v>40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5">
      <c r="A178" s="1">
        <v>9773</v>
      </c>
      <c r="B178" s="29">
        <v>94</v>
      </c>
      <c r="C178" s="1" t="s">
        <v>55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5">
      <c r="A179" s="9">
        <v>9774</v>
      </c>
      <c r="B179" s="29">
        <v>58</v>
      </c>
      <c r="C179" s="1" t="s">
        <v>35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5">
      <c r="A180" s="9">
        <v>9775</v>
      </c>
      <c r="B180" s="29">
        <v>58</v>
      </c>
      <c r="C180" s="1" t="s">
        <v>43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5">
      <c r="A181" s="1">
        <v>9776</v>
      </c>
      <c r="B181" s="29">
        <v>96</v>
      </c>
      <c r="C181" s="1" t="s">
        <v>39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5">
      <c r="A182" s="9">
        <v>9777</v>
      </c>
      <c r="B182" s="29">
        <v>57</v>
      </c>
      <c r="C182" s="1" t="s">
        <v>59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5">
      <c r="A183" s="1">
        <v>9778</v>
      </c>
      <c r="B183" s="29">
        <v>96</v>
      </c>
      <c r="C183" s="1" t="s">
        <v>53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5">
      <c r="A184" s="9">
        <v>9779</v>
      </c>
      <c r="B184" s="29">
        <v>0</v>
      </c>
      <c r="C184" s="1" t="s">
        <v>50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5">
      <c r="A185" s="1">
        <v>9780</v>
      </c>
      <c r="B185" s="29">
        <v>96</v>
      </c>
      <c r="C185" s="1" t="s">
        <v>56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5">
      <c r="A186" s="1">
        <v>9781</v>
      </c>
      <c r="B186" s="29">
        <v>96</v>
      </c>
      <c r="C186" s="1" t="s">
        <v>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5">
      <c r="A187" s="1">
        <v>9782</v>
      </c>
      <c r="B187" s="29">
        <v>58</v>
      </c>
      <c r="C187" s="1" t="s">
        <v>34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5">
      <c r="A188" s="1">
        <v>9783</v>
      </c>
      <c r="B188" s="29">
        <v>96</v>
      </c>
      <c r="C188" s="1" t="s">
        <v>55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5">
      <c r="A189" s="1">
        <v>9784</v>
      </c>
      <c r="B189" s="29">
        <v>57</v>
      </c>
      <c r="C189" s="1" t="s">
        <v>34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5">
      <c r="A190" s="1">
        <v>9785</v>
      </c>
      <c r="B190" s="29">
        <v>94</v>
      </c>
      <c r="C190" s="1" t="s">
        <v>37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5">
      <c r="A191" s="1">
        <v>9786</v>
      </c>
      <c r="B191" s="29">
        <v>96</v>
      </c>
      <c r="C191" s="1" t="s">
        <v>51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5">
      <c r="A192" s="9">
        <v>9787</v>
      </c>
      <c r="B192" s="29">
        <v>58</v>
      </c>
      <c r="C192" s="1" t="s">
        <v>43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5">
      <c r="A193" s="9">
        <v>9788</v>
      </c>
      <c r="B193" s="29">
        <v>98</v>
      </c>
      <c r="C193" s="1" t="s">
        <v>56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5">
      <c r="A194" s="9">
        <v>9789</v>
      </c>
      <c r="B194" s="29">
        <v>95</v>
      </c>
      <c r="C194" s="1" t="s">
        <v>51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5">
      <c r="A195" s="9">
        <v>9790</v>
      </c>
      <c r="B195" s="29">
        <v>57</v>
      </c>
      <c r="C195" s="1" t="s">
        <v>43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5">
      <c r="A196" s="1">
        <v>9791</v>
      </c>
      <c r="B196" s="29">
        <v>96</v>
      </c>
      <c r="C196" s="1" t="s">
        <v>55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5">
      <c r="A197" s="9">
        <v>9792</v>
      </c>
      <c r="B197" s="29">
        <v>94</v>
      </c>
      <c r="C197" s="1" t="s">
        <v>46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5">
      <c r="A198" s="1">
        <v>9793</v>
      </c>
      <c r="B198" s="29">
        <v>57</v>
      </c>
      <c r="C198" s="1" t="s">
        <v>43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5">
      <c r="A199" s="9">
        <v>9794</v>
      </c>
      <c r="B199" s="29">
        <v>95</v>
      </c>
      <c r="C199" s="1" t="s">
        <v>52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5">
      <c r="A200" s="9">
        <v>9795</v>
      </c>
      <c r="B200" s="29">
        <v>58</v>
      </c>
      <c r="C200" s="1" t="s">
        <v>43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5">
      <c r="A201" s="9">
        <v>9796</v>
      </c>
      <c r="B201" s="29">
        <v>59</v>
      </c>
      <c r="C201" s="1" t="s">
        <v>43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5">
      <c r="A202" s="9">
        <v>9797</v>
      </c>
      <c r="B202" s="29">
        <v>57</v>
      </c>
      <c r="C202" s="1" t="s">
        <v>34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5">
      <c r="A203" s="1">
        <v>9798</v>
      </c>
      <c r="B203" s="29">
        <v>98</v>
      </c>
      <c r="C203" s="1" t="s">
        <v>32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5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29">
        <v>97</v>
      </c>
      <c r="C205" s="1" t="s">
        <v>53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5">
      <c r="A206" s="9">
        <v>9801</v>
      </c>
      <c r="B206" s="29">
        <v>57</v>
      </c>
      <c r="C206" s="1" t="s">
        <v>43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5">
      <c r="A207" s="1">
        <v>9802</v>
      </c>
      <c r="B207" s="29">
        <v>75</v>
      </c>
      <c r="C207" s="1" t="s">
        <v>52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5">
      <c r="A208" s="9">
        <v>9803</v>
      </c>
      <c r="B208" s="29">
        <v>57</v>
      </c>
      <c r="C208" s="1" t="s">
        <v>43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5">
      <c r="A209" s="1">
        <v>9804</v>
      </c>
      <c r="B209" s="29">
        <v>98</v>
      </c>
      <c r="C209" s="1" t="s">
        <v>55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5">
      <c r="A210" s="9">
        <v>9805</v>
      </c>
      <c r="B210" s="29">
        <v>59</v>
      </c>
      <c r="C210" s="1" t="s">
        <v>34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5">
      <c r="A211" s="1">
        <v>9806</v>
      </c>
      <c r="B211" s="29">
        <v>97</v>
      </c>
      <c r="C211" s="1" t="s">
        <v>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5">
      <c r="A212" s="9">
        <v>9807</v>
      </c>
      <c r="B212" s="29">
        <v>35</v>
      </c>
      <c r="C212" s="1" t="s">
        <v>47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5">
      <c r="A213" s="1">
        <v>9808</v>
      </c>
      <c r="B213" s="29">
        <v>95</v>
      </c>
      <c r="C213" s="1" t="s">
        <v>39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5">
      <c r="A214" s="9">
        <v>9809</v>
      </c>
      <c r="B214" s="29">
        <v>57</v>
      </c>
      <c r="C214" s="1" t="s">
        <v>43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5">
      <c r="A215" s="1">
        <v>9810</v>
      </c>
      <c r="B215" s="29">
        <v>75</v>
      </c>
      <c r="C215" s="1" t="s">
        <v>38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5">
      <c r="A216" s="9">
        <v>9811</v>
      </c>
      <c r="B216" s="29">
        <v>98</v>
      </c>
      <c r="C216" s="1" t="s">
        <v>55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5">
      <c r="A217" s="1">
        <v>9813</v>
      </c>
      <c r="B217" s="29">
        <v>97</v>
      </c>
      <c r="C217" s="1" t="s">
        <v>58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5">
      <c r="A218" s="1">
        <v>9820</v>
      </c>
      <c r="B218" s="29">
        <v>58</v>
      </c>
      <c r="C218" s="1" t="s">
        <v>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5">
      <c r="A219" s="9">
        <v>9821</v>
      </c>
      <c r="B219" s="29">
        <v>58</v>
      </c>
      <c r="C219" s="1" t="s">
        <v>36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5">
      <c r="A220" s="9">
        <v>9822</v>
      </c>
      <c r="B220" s="29">
        <v>58</v>
      </c>
      <c r="C220" s="1" t="s">
        <v>35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5">
      <c r="A221" s="9">
        <v>9823</v>
      </c>
      <c r="B221" s="29">
        <v>91</v>
      </c>
      <c r="C221" s="1" t="s">
        <v>39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5">
      <c r="A222" s="1">
        <v>9824</v>
      </c>
      <c r="B222" s="29">
        <v>95</v>
      </c>
      <c r="C222" s="1" t="s">
        <v>56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5">
      <c r="A223" s="1">
        <v>9825</v>
      </c>
      <c r="B223" s="29">
        <v>96</v>
      </c>
      <c r="C223" s="1" t="s">
        <v>53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5">
      <c r="A224" s="1">
        <v>9826</v>
      </c>
      <c r="B224" s="29">
        <v>94</v>
      </c>
      <c r="C224" s="1" t="s">
        <v>33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5">
      <c r="A225" s="9">
        <v>9827</v>
      </c>
      <c r="B225" s="29">
        <v>98</v>
      </c>
      <c r="C225" s="1" t="s">
        <v>58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5">
      <c r="A226" s="1">
        <v>9828</v>
      </c>
      <c r="B226" s="29">
        <v>93</v>
      </c>
      <c r="C226" s="1" t="s">
        <v>46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5">
      <c r="A227" s="1">
        <v>9829</v>
      </c>
      <c r="B227" s="29">
        <v>59</v>
      </c>
      <c r="C227" s="1" t="s">
        <v>36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5">
      <c r="A228" s="9">
        <v>9830</v>
      </c>
      <c r="B228" s="29">
        <v>96</v>
      </c>
      <c r="C228" s="1" t="s">
        <v>55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5">
      <c r="A229" s="1">
        <v>9831</v>
      </c>
      <c r="B229" s="29">
        <v>58</v>
      </c>
      <c r="C229" s="1" t="s">
        <v>40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5">
      <c r="A230" s="1">
        <v>9832</v>
      </c>
      <c r="B230" s="29">
        <v>58</v>
      </c>
      <c r="C230" s="1" t="s">
        <v>36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5">
      <c r="A231" s="9">
        <v>9833</v>
      </c>
      <c r="B231" s="29">
        <v>96</v>
      </c>
      <c r="C231" s="1" t="s">
        <v>37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5">
      <c r="A232" s="1">
        <v>9834</v>
      </c>
      <c r="B232" s="29">
        <v>58</v>
      </c>
      <c r="C232" s="1" t="s">
        <v>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5">
      <c r="A233" s="1">
        <v>9835</v>
      </c>
      <c r="B233" s="29">
        <v>58</v>
      </c>
      <c r="C233" s="1" t="s">
        <v>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5">
      <c r="A234" s="1">
        <v>9836</v>
      </c>
      <c r="B234" s="29">
        <v>92</v>
      </c>
      <c r="C234" s="1" t="s">
        <v>53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5">
      <c r="A235" s="1">
        <v>9837</v>
      </c>
      <c r="B235" s="29">
        <v>91</v>
      </c>
      <c r="C235" s="1" t="s">
        <v>52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5">
      <c r="A236" s="9">
        <v>9838</v>
      </c>
      <c r="B236" s="29">
        <v>96</v>
      </c>
      <c r="C236" s="1" t="s">
        <v>58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5">
      <c r="A237" s="1">
        <v>9839</v>
      </c>
      <c r="B237" s="29">
        <v>57</v>
      </c>
      <c r="C237" s="1" t="s">
        <v>34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5">
      <c r="A238" s="9">
        <v>9840</v>
      </c>
      <c r="B238" s="29">
        <v>96</v>
      </c>
      <c r="C238" s="1" t="s">
        <v>58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5">
      <c r="A239" s="9">
        <v>9841</v>
      </c>
      <c r="B239" s="29">
        <v>59</v>
      </c>
      <c r="C239" s="1" t="s">
        <v>43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5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5">
      <c r="A241" s="1">
        <v>9843</v>
      </c>
      <c r="B241" s="29">
        <v>57</v>
      </c>
      <c r="C241" s="1" t="s">
        <v>34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5">
      <c r="A242" s="1">
        <v>9844</v>
      </c>
      <c r="B242" s="29">
        <v>58</v>
      </c>
      <c r="C242" s="1" t="s">
        <v>36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5">
      <c r="A243" s="1">
        <v>9845</v>
      </c>
      <c r="B243" s="29">
        <v>93</v>
      </c>
      <c r="C243" s="1" t="s">
        <v>39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5">
      <c r="A244" s="1">
        <v>9848</v>
      </c>
      <c r="B244" s="29">
        <v>95</v>
      </c>
      <c r="C244" s="1" t="s">
        <v>58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5">
      <c r="A245" s="1">
        <v>9849</v>
      </c>
      <c r="B245" s="29">
        <v>96</v>
      </c>
      <c r="C245" s="1" t="s">
        <v>55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5">
      <c r="A246" s="1">
        <v>9850</v>
      </c>
      <c r="B246" s="29">
        <v>95</v>
      </c>
      <c r="C246" s="1" t="s">
        <v>57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5">
      <c r="A247" s="1">
        <v>9851</v>
      </c>
      <c r="B247" s="29">
        <v>59</v>
      </c>
      <c r="C247" s="1" t="s">
        <v>43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5">
      <c r="A248" s="1">
        <v>9852</v>
      </c>
      <c r="B248" s="29">
        <v>95</v>
      </c>
      <c r="C248" s="1" t="s">
        <v>54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5">
      <c r="A249" s="9">
        <v>9853</v>
      </c>
      <c r="B249" s="29">
        <v>58</v>
      </c>
      <c r="C249" s="1" t="s">
        <v>34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5">
      <c r="A250" s="9">
        <v>9854</v>
      </c>
      <c r="B250" s="29">
        <v>92</v>
      </c>
      <c r="C250" s="1" t="s">
        <v>37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5">
      <c r="A251" s="9">
        <v>9855</v>
      </c>
      <c r="B251" s="29">
        <v>98</v>
      </c>
      <c r="C251" s="1" t="s">
        <v>44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{5C46D0D6-7C0A-4868-9D95-5C60198DF5D5}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{8FD00D4E-6753-41D1-B4FE-8398AC438417}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{A567CC96-4660-408B-84C9-C8B65ABF57E8}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828" priority="616" operator="containsText" text="Yes">
      <formula>NOT(ISERROR(SEARCH("Yes",H1)))</formula>
    </cfRule>
  </conditionalFormatting>
  <conditionalFormatting sqref="H5">
    <cfRule type="containsText" dxfId="827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{3AC84594-53F8-43D7-9361-B8AF518DC215}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{48AC6D57-FB26-4F52-8846-C70109287CA6}</x14:id>
        </ext>
      </extLst>
    </cfRule>
  </conditionalFormatting>
  <conditionalFormatting sqref="H2">
    <cfRule type="containsText" dxfId="826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{258CD8E2-B33D-4C89-BF78-11DB3ACFE8AE}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{1D11BED9-C70C-447E-BE2B-CDE7EEC302B7}</x14:id>
        </ext>
      </extLst>
    </cfRule>
  </conditionalFormatting>
  <conditionalFormatting sqref="H7">
    <cfRule type="containsText" dxfId="825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{202C54E5-55A5-4E54-8374-7D23D2CB773A}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{0CF6F842-0660-44B5-BC4D-2847CA949EA6}</x14:id>
        </ext>
      </extLst>
    </cfRule>
  </conditionalFormatting>
  <conditionalFormatting sqref="H8">
    <cfRule type="containsText" dxfId="824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{A6533B81-A284-41F5-B0C9-C8E8A19855CA}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{BFA8692C-C60C-4861-B8F9-F9F21A2E78C1}</x14:id>
        </ext>
      </extLst>
    </cfRule>
  </conditionalFormatting>
  <conditionalFormatting sqref="H9">
    <cfRule type="containsText" dxfId="823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{077C0CCC-377C-44E6-867B-34C33ABFD97D}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{F6F24A77-2860-4397-8A75-E98E5A20C5F1}</x14:id>
        </ext>
      </extLst>
    </cfRule>
  </conditionalFormatting>
  <conditionalFormatting sqref="H10">
    <cfRule type="containsText" dxfId="822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{73E880BB-786F-441E-A393-64716D34AB74}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{290A0FC7-DF28-4889-AFF0-E8907B52675B}</x14:id>
        </ext>
      </extLst>
    </cfRule>
  </conditionalFormatting>
  <conditionalFormatting sqref="H11">
    <cfRule type="containsText" dxfId="821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{7206CA1D-FCBF-4F44-8434-059C1A3AA191}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{D8220CA6-C9A8-45A9-98BC-8AAEF753AE1C}</x14:id>
        </ext>
      </extLst>
    </cfRule>
  </conditionalFormatting>
  <conditionalFormatting sqref="H12">
    <cfRule type="containsText" dxfId="820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{DBA6AFEA-4CDB-44A1-8EE9-BB2C61817933}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{9D051058-9144-4110-BA7A-FEBB7CAD7023}</x14:id>
        </ext>
      </extLst>
    </cfRule>
  </conditionalFormatting>
  <conditionalFormatting sqref="H13">
    <cfRule type="containsText" dxfId="819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{DA105626-08F8-48DE-BDB8-9CD194884D3B}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{25E3D5C5-94E7-481E-97EF-C7AFE9C40E81}</x14:id>
        </ext>
      </extLst>
    </cfRule>
  </conditionalFormatting>
  <conditionalFormatting sqref="H14">
    <cfRule type="containsText" dxfId="818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{1AE3A71E-1C8E-4479-8D41-AB55EB95324C}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{2E9A5723-7456-4F3D-9299-54FF2E91DDB3}</x14:id>
        </ext>
      </extLst>
    </cfRule>
  </conditionalFormatting>
  <conditionalFormatting sqref="H15">
    <cfRule type="containsText" dxfId="817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{6321EACA-3271-4149-BAA9-A859662EC666}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{25F0AAC4-5D8F-4079-8E2B-E914B0CF52C1}</x14:id>
        </ext>
      </extLst>
    </cfRule>
  </conditionalFormatting>
  <conditionalFormatting sqref="H16">
    <cfRule type="containsText" dxfId="816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{1EB9ADC9-D70A-415D-91AA-F158B5FC90C2}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{ED4C8989-3814-4D79-8686-A0BE405D4704}</x14:id>
        </ext>
      </extLst>
    </cfRule>
  </conditionalFormatting>
  <conditionalFormatting sqref="H18">
    <cfRule type="containsText" dxfId="815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{6607C652-9A08-4ED1-8616-6E5890EDCF9B}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{D32340D1-B84C-4837-9549-C20D6A6AA4B3}</x14:id>
        </ext>
      </extLst>
    </cfRule>
  </conditionalFormatting>
  <conditionalFormatting sqref="H19">
    <cfRule type="containsText" dxfId="814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{DC555A17-302F-4E71-BBC7-1859E55410C6}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{88BA7941-4B78-4AE5-8F27-80CAA0801F51}</x14:id>
        </ext>
      </extLst>
    </cfRule>
  </conditionalFormatting>
  <conditionalFormatting sqref="H22">
    <cfRule type="containsText" dxfId="813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{75C90C8D-F81F-4375-855F-A30F2B3BFB60}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{9A24ACA0-C581-4175-BE8E-A4FBA3DA5FDC}</x14:id>
        </ext>
      </extLst>
    </cfRule>
  </conditionalFormatting>
  <conditionalFormatting sqref="H24">
    <cfRule type="containsText" dxfId="812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{003B5950-41B4-448C-8B2B-E8D1314109D1}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{0640051C-8E52-41D4-81AE-2679BE887FFD}</x14:id>
        </ext>
      </extLst>
    </cfRule>
  </conditionalFormatting>
  <conditionalFormatting sqref="H25">
    <cfRule type="containsText" dxfId="811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{4FE6CD05-DFED-4C0B-8C66-7A3164C6E9E2}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{5A483EA8-D34F-4DCD-B65E-DFCBD2BE853F}</x14:id>
        </ext>
      </extLst>
    </cfRule>
  </conditionalFormatting>
  <conditionalFormatting sqref="H27">
    <cfRule type="containsText" dxfId="810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{E0B6D8D3-13FA-4FFD-9DB5-48326DECD7B4}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{857E9EDA-58E0-4FF7-AEC1-633957643ACB}</x14:id>
        </ext>
      </extLst>
    </cfRule>
  </conditionalFormatting>
  <conditionalFormatting sqref="H28">
    <cfRule type="containsText" dxfId="809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{88E705E6-2C9B-4118-9887-7AA3DFD19EF5}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{C3BF08C8-FA69-4E79-990F-09C3750DC3AF}</x14:id>
        </ext>
      </extLst>
    </cfRule>
  </conditionalFormatting>
  <conditionalFormatting sqref="H29">
    <cfRule type="containsText" dxfId="808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{962960D0-1215-44A8-8C69-CF5C42146B11}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{65368587-16EA-4DD9-89F5-C18CDD00D7D9}</x14:id>
        </ext>
      </extLst>
    </cfRule>
  </conditionalFormatting>
  <conditionalFormatting sqref="H30">
    <cfRule type="containsText" dxfId="807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{EB3D12B5-A717-4D87-9BAA-CBBA8817F6D5}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{C07F4F32-7473-43CA-A7BC-88A3E5383B08}</x14:id>
        </ext>
      </extLst>
    </cfRule>
  </conditionalFormatting>
  <conditionalFormatting sqref="H31">
    <cfRule type="containsText" dxfId="806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{93978E46-D10E-45CA-AFE0-9255F7C6226E}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{FBEFDCA1-53B3-4BE0-99BF-67A9D00B2135}</x14:id>
        </ext>
      </extLst>
    </cfRule>
  </conditionalFormatting>
  <conditionalFormatting sqref="H34">
    <cfRule type="containsText" dxfId="805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{88FC2DC3-AF8C-4A99-B855-BCB9C884BF7D}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{BEC9B317-CA9C-49F7-A02A-CB59E8031F3D}</x14:id>
        </ext>
      </extLst>
    </cfRule>
  </conditionalFormatting>
  <conditionalFormatting sqref="H35">
    <cfRule type="containsText" dxfId="804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{31DED69D-4462-4ABD-8491-87F7F762180D}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{2A894705-A947-4F62-A367-6A2B05D5EBF5}</x14:id>
        </ext>
      </extLst>
    </cfRule>
  </conditionalFormatting>
  <conditionalFormatting sqref="H36">
    <cfRule type="containsText" dxfId="803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{F6EC3B99-4281-43DB-8BD1-6E89C7D9A4A9}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{96EDA631-9844-4339-AC9A-8BEB3B341FAE}</x14:id>
        </ext>
      </extLst>
    </cfRule>
  </conditionalFormatting>
  <conditionalFormatting sqref="H37">
    <cfRule type="containsText" dxfId="802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{F5111BD4-1D93-4351-A0B2-074FFE33747D}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{243D45BA-7CD7-490C-8632-CAC79BAA9587}</x14:id>
        </ext>
      </extLst>
    </cfRule>
  </conditionalFormatting>
  <conditionalFormatting sqref="H38">
    <cfRule type="containsText" dxfId="801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{592808DC-7DB7-4E28-9435-98BC7BEF896B}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{0CBBD655-0F98-4E93-9FCB-2076CE202933}</x14:id>
        </ext>
      </extLst>
    </cfRule>
  </conditionalFormatting>
  <conditionalFormatting sqref="H39">
    <cfRule type="containsText" dxfId="800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{A5C748B5-DF99-4343-955D-1A7A9ED9CD98}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{3FFED296-A715-4A3B-B297-8226E8CCD9D8}</x14:id>
        </ext>
      </extLst>
    </cfRule>
  </conditionalFormatting>
  <conditionalFormatting sqref="H40">
    <cfRule type="containsText" dxfId="799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{D29D4F3E-C207-43E4-8853-46DD8A081D49}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{5CB21284-BCE6-4685-93F1-CF74479A2A34}</x14:id>
        </ext>
      </extLst>
    </cfRule>
  </conditionalFormatting>
  <conditionalFormatting sqref="H41">
    <cfRule type="containsText" dxfId="798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{B6691402-CF2A-426D-B6B6-555872226177}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{DBA8E077-34AA-4125-BAEC-91509D2EEB2A}</x14:id>
        </ext>
      </extLst>
    </cfRule>
  </conditionalFormatting>
  <conditionalFormatting sqref="H45">
    <cfRule type="containsText" dxfId="797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{FE255E14-8773-4B38-A556-32A1F75933A3}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{C53E0C80-082A-463A-A597-84AE7D0D622E}</x14:id>
        </ext>
      </extLst>
    </cfRule>
  </conditionalFormatting>
  <conditionalFormatting sqref="H46">
    <cfRule type="containsText" dxfId="796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{76D62ED0-2595-4B29-ADC3-FD1623D87FE3}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{189EF4E3-6A9D-4906-B7D6-61CD0B1254A2}</x14:id>
        </ext>
      </extLst>
    </cfRule>
  </conditionalFormatting>
  <conditionalFormatting sqref="H47">
    <cfRule type="containsText" dxfId="795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{79792F40-9D8F-422F-8E8C-98A57A9F92A1}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{175698FF-110F-49D8-AE31-DB03F4B3F7DC}</x14:id>
        </ext>
      </extLst>
    </cfRule>
  </conditionalFormatting>
  <conditionalFormatting sqref="H49">
    <cfRule type="containsText" dxfId="794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{F7AFE4EC-3DA3-4280-AF4C-B7F1182B5E92}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{1D6EAB0A-A44B-44E3-A8CE-33B224AD0BFB}</x14:id>
        </ext>
      </extLst>
    </cfRule>
  </conditionalFormatting>
  <conditionalFormatting sqref="H51">
    <cfRule type="containsText" dxfId="793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{CD67CF5B-2354-43DF-A5D4-1D69B585B524}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{70AEDEB3-01E9-4507-87ED-9A19FFFDC41E}</x14:id>
        </ext>
      </extLst>
    </cfRule>
  </conditionalFormatting>
  <conditionalFormatting sqref="H54">
    <cfRule type="containsText" dxfId="792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{109E9978-D047-4F56-940D-52433AE9D95B}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{03CFB4D5-A8F9-4CE1-AB85-E5131975D46F}</x14:id>
        </ext>
      </extLst>
    </cfRule>
  </conditionalFormatting>
  <conditionalFormatting sqref="H55">
    <cfRule type="containsText" dxfId="791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{5ADDFB03-10C4-4085-A62F-40E6B493CD21}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{EB1DED20-4C92-4D5C-9521-4C1223E211D7}</x14:id>
        </ext>
      </extLst>
    </cfRule>
  </conditionalFormatting>
  <conditionalFormatting sqref="H56">
    <cfRule type="containsText" dxfId="790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{60AF375F-6100-45D2-B37F-834C81B2D9A7}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{0F80B86D-D93E-4F95-8547-E07EE2514B4B}</x14:id>
        </ext>
      </extLst>
    </cfRule>
  </conditionalFormatting>
  <conditionalFormatting sqref="H57">
    <cfRule type="containsText" dxfId="789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{23D45CD4-81F2-4E59-B3F7-09CF81C04B95}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{31660A19-09F7-42AC-B984-4FB49F77F3BB}</x14:id>
        </ext>
      </extLst>
    </cfRule>
  </conditionalFormatting>
  <conditionalFormatting sqref="H58">
    <cfRule type="containsText" dxfId="788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{45D9BE40-9D46-495D-8966-159CC18ECCD1}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{946E8DA4-60F6-468C-ADD6-2F956FA1E7EE}</x14:id>
        </ext>
      </extLst>
    </cfRule>
  </conditionalFormatting>
  <conditionalFormatting sqref="H60">
    <cfRule type="containsText" dxfId="787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{CC1F2CB3-0176-4FCE-9508-CDD78EB277C9}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{76BC8C8D-90CE-4F02-A059-BE568EEA82F9}</x14:id>
        </ext>
      </extLst>
    </cfRule>
  </conditionalFormatting>
  <conditionalFormatting sqref="H61">
    <cfRule type="containsText" dxfId="786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{B0F73B80-D002-486F-A9FD-E3B6DF09B95F}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{E894E18D-5651-47F5-97FD-DFB463F8C5B4}</x14:id>
        </ext>
      </extLst>
    </cfRule>
  </conditionalFormatting>
  <conditionalFormatting sqref="H62">
    <cfRule type="containsText" dxfId="785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{D76FACFC-1FC2-4AE2-9F4C-438000265643}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{7B280D13-8697-48E0-9EB9-E141FB83872A}</x14:id>
        </ext>
      </extLst>
    </cfRule>
  </conditionalFormatting>
  <conditionalFormatting sqref="H63">
    <cfRule type="containsText" dxfId="784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{3CF0C023-A0FD-4F1E-B7D6-76ACA235F4CD}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{C4ADAA67-CD44-4C5F-9EBD-B2B15C6BCECB}</x14:id>
        </ext>
      </extLst>
    </cfRule>
  </conditionalFormatting>
  <conditionalFormatting sqref="H65">
    <cfRule type="containsText" dxfId="783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{9E44ADAA-D77C-4805-8240-BC5D6ECCAB09}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{2548C3EC-4DCB-450F-A756-7783A49F1394}</x14:id>
        </ext>
      </extLst>
    </cfRule>
  </conditionalFormatting>
  <conditionalFormatting sqref="H67">
    <cfRule type="containsText" dxfId="782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{13D7E677-A59D-4663-956C-A583AFA35C95}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{6252CF80-B8DC-426B-AFC7-C672327D6F65}</x14:id>
        </ext>
      </extLst>
    </cfRule>
  </conditionalFormatting>
  <conditionalFormatting sqref="H68">
    <cfRule type="containsText" dxfId="781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{E3827D6F-602E-4629-9358-698E7DC0092C}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{E0DE73B5-CA58-4BEC-A073-06ECC0AA5FD3}</x14:id>
        </ext>
      </extLst>
    </cfRule>
  </conditionalFormatting>
  <conditionalFormatting sqref="H70">
    <cfRule type="containsText" dxfId="780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{AB0AF693-D9BB-4702-8A91-E11E8C6AE129}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{2E2DE9EC-308A-448C-A8F3-05A5A5EB1789}</x14:id>
        </ext>
      </extLst>
    </cfRule>
  </conditionalFormatting>
  <conditionalFormatting sqref="H71">
    <cfRule type="containsText" dxfId="779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{A36E0747-4F8E-4945-A0C9-930420581480}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{9EAC71E8-9910-41DE-9CBD-BEA67D9A8401}</x14:id>
        </ext>
      </extLst>
    </cfRule>
  </conditionalFormatting>
  <conditionalFormatting sqref="H72">
    <cfRule type="containsText" dxfId="778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{AFB01FFB-6DBF-46EE-AC7E-B301BFFF142D}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{FDF00138-1C09-416C-99FD-01C146A4482A}</x14:id>
        </ext>
      </extLst>
    </cfRule>
  </conditionalFormatting>
  <conditionalFormatting sqref="H73">
    <cfRule type="containsText" dxfId="777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{5B2663A3-BB9F-4B2C-BC7D-82A44F1D88EE}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{C6AA48A5-FC11-4ED3-8580-6D62CAF456A8}</x14:id>
        </ext>
      </extLst>
    </cfRule>
  </conditionalFormatting>
  <conditionalFormatting sqref="H74">
    <cfRule type="containsText" dxfId="776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{8878814D-D0D1-4097-9D8A-B2EC3E66E468}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{CB502386-2BD9-4C40-B5E5-EEF64AF4262B}</x14:id>
        </ext>
      </extLst>
    </cfRule>
  </conditionalFormatting>
  <conditionalFormatting sqref="H79">
    <cfRule type="containsText" dxfId="775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{05F60B2B-397D-4513-A1FA-4D3D3CDAA89E}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{B9F56BCE-EAF0-4E29-9ADD-3D4AA53A328A}</x14:id>
        </ext>
      </extLst>
    </cfRule>
  </conditionalFormatting>
  <conditionalFormatting sqref="H80">
    <cfRule type="containsText" dxfId="774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{9CB3B03B-7BA5-489E-805F-3A488B94C5DC}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{FF178EFE-A727-48A1-ABEC-5E82E6FCEDF7}</x14:id>
        </ext>
      </extLst>
    </cfRule>
  </conditionalFormatting>
  <conditionalFormatting sqref="H81">
    <cfRule type="containsText" dxfId="773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{62B065BC-6F89-40E2-86B4-C393B4F46B7E}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{D8BD8626-D430-40BE-82CB-E74C84C1AB1D}</x14:id>
        </ext>
      </extLst>
    </cfRule>
  </conditionalFormatting>
  <conditionalFormatting sqref="H83">
    <cfRule type="containsText" dxfId="772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{84AC26CC-45EE-4E9F-A398-7E28C80809BC}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{C8B11B19-49C0-47C3-B7AE-85FFE3F6E1DB}</x14:id>
        </ext>
      </extLst>
    </cfRule>
  </conditionalFormatting>
  <conditionalFormatting sqref="H87">
    <cfRule type="containsText" dxfId="771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{688212BD-D5DC-47CA-A1E3-8F860CF8929C}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{22F646B5-4EB6-438C-A6D4-6D550049C961}</x14:id>
        </ext>
      </extLst>
    </cfRule>
  </conditionalFormatting>
  <conditionalFormatting sqref="H88">
    <cfRule type="containsText" dxfId="770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{B04D8FD5-DC5D-474E-A5F2-9899595ECF56}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{A898D946-81DE-4ED2-A9A5-F783CAB20853}</x14:id>
        </ext>
      </extLst>
    </cfRule>
  </conditionalFormatting>
  <conditionalFormatting sqref="H89">
    <cfRule type="containsText" dxfId="769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{E7701023-30C3-41F1-861C-C918D25021A9}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{550A0F64-BB6E-43FE-9C7D-682926D82BD8}</x14:id>
        </ext>
      </extLst>
    </cfRule>
  </conditionalFormatting>
  <conditionalFormatting sqref="H90">
    <cfRule type="containsText" dxfId="768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{06D3BB70-ADB0-4E53-9C77-201857238A17}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{C5DC3077-2C66-4239-9D8C-DCD455FAF1C6}</x14:id>
        </ext>
      </extLst>
    </cfRule>
  </conditionalFormatting>
  <conditionalFormatting sqref="H91">
    <cfRule type="containsText" dxfId="767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{BCE74A80-AF95-4CDE-9512-FF4A278A8927}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{84CF9C4D-7B4A-421E-B189-B0EDEDF70FCA}</x14:id>
        </ext>
      </extLst>
    </cfRule>
  </conditionalFormatting>
  <conditionalFormatting sqref="H92">
    <cfRule type="containsText" dxfId="766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{989BEE5B-A36E-456A-9365-9F67A07FA372}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{627928E1-AD41-4063-8CB7-C7D45582B830}</x14:id>
        </ext>
      </extLst>
    </cfRule>
  </conditionalFormatting>
  <conditionalFormatting sqref="H93">
    <cfRule type="containsText" dxfId="765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{9EBEBDB1-6131-4967-ACA7-51E52453AFBD}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{93E40612-F6E9-4E6F-896C-79CA7BB5628C}</x14:id>
        </ext>
      </extLst>
    </cfRule>
  </conditionalFormatting>
  <conditionalFormatting sqref="H98">
    <cfRule type="containsText" dxfId="764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{372DD8C3-9F1E-4187-A2CE-36E0ADCAA5E4}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{FC5B0888-F7F8-4C88-BD90-AD0A733D9077}</x14:id>
        </ext>
      </extLst>
    </cfRule>
  </conditionalFormatting>
  <conditionalFormatting sqref="H100">
    <cfRule type="containsText" dxfId="763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{DE2D3185-DEAD-4A65-B706-F9DA823BCCEF}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{0550D2B8-5994-436A-AB85-F58F1E9271D3}</x14:id>
        </ext>
      </extLst>
    </cfRule>
  </conditionalFormatting>
  <conditionalFormatting sqref="H101">
    <cfRule type="containsText" dxfId="762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{A869FBBB-CB54-4797-BEE8-5213B2F51B47}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{813C6B62-5421-4F3A-B60F-6075F0CB3EF7}</x14:id>
        </ext>
      </extLst>
    </cfRule>
  </conditionalFormatting>
  <conditionalFormatting sqref="H102">
    <cfRule type="containsText" dxfId="761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{73746DF1-017F-4256-BE29-8D8DC7EE9A83}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{D441E781-CAEA-41BE-9EBF-8003D60E2820}</x14:id>
        </ext>
      </extLst>
    </cfRule>
  </conditionalFormatting>
  <conditionalFormatting sqref="H103">
    <cfRule type="containsText" dxfId="760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{477C4825-41FB-4EAA-BB7D-2E10B5DB3891}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{40979351-0807-4790-81AF-54B989803117}</x14:id>
        </ext>
      </extLst>
    </cfRule>
  </conditionalFormatting>
  <conditionalFormatting sqref="H104">
    <cfRule type="containsText" dxfId="759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{44322232-CEF6-4245-81D8-BF28155D5FB4}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{17DCA19B-AEA1-4AB7-B7D2-CC31F051F379}</x14:id>
        </ext>
      </extLst>
    </cfRule>
  </conditionalFormatting>
  <conditionalFormatting sqref="H105">
    <cfRule type="containsText" dxfId="758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{410B1CEA-658C-4EA0-80DF-3F6E671F2ED2}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{F3217660-0D4E-4832-8F04-E541AC4C6CC8}</x14:id>
        </ext>
      </extLst>
    </cfRule>
  </conditionalFormatting>
  <conditionalFormatting sqref="H106">
    <cfRule type="containsText" dxfId="757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{11E3801F-CA7A-44EC-9E22-D0F5F991268C}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{2CBE5DB5-54F2-40CD-9FE4-68BBF1293488}</x14:id>
        </ext>
      </extLst>
    </cfRule>
  </conditionalFormatting>
  <conditionalFormatting sqref="H108">
    <cfRule type="containsText" dxfId="756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{9DFA8901-23E0-4D57-8ECA-C85FD7226996}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{F832BF82-8AC8-4293-A0B6-A8C4313CBCA7}</x14:id>
        </ext>
      </extLst>
    </cfRule>
  </conditionalFormatting>
  <conditionalFormatting sqref="H109">
    <cfRule type="containsText" dxfId="755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{17AFA182-7C1C-4906-B098-C4ED390B4591}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{6E9565DD-6592-492D-8DC2-88F401F70142}</x14:id>
        </ext>
      </extLst>
    </cfRule>
  </conditionalFormatting>
  <conditionalFormatting sqref="H113">
    <cfRule type="containsText" dxfId="754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{527FDB9A-2F2D-47C8-842D-C5869F18161B}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{7E82DC89-8B8C-4923-A51D-359D9E59615D}</x14:id>
        </ext>
      </extLst>
    </cfRule>
  </conditionalFormatting>
  <conditionalFormatting sqref="H114">
    <cfRule type="containsText" dxfId="753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{B18EC3DE-1217-42AC-9C91-EF20EEF91028}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{5B2F3F55-1B83-401B-B69C-18A4D1117285}</x14:id>
        </ext>
      </extLst>
    </cfRule>
  </conditionalFormatting>
  <conditionalFormatting sqref="H115">
    <cfRule type="containsText" dxfId="752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{4ED00E75-D81B-4FFF-B11D-745252B5CC8E}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{2A6FD3C6-6049-494B-BA63-1BEB12DCE65A}</x14:id>
        </ext>
      </extLst>
    </cfRule>
  </conditionalFormatting>
  <conditionalFormatting sqref="H116">
    <cfRule type="containsText" dxfId="751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{425FCAE8-CE33-459D-857E-88D4342665C7}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{23C3BAA1-3971-4FE6-B105-32BD40484E59}</x14:id>
        </ext>
      </extLst>
    </cfRule>
  </conditionalFormatting>
  <conditionalFormatting sqref="H117">
    <cfRule type="containsText" dxfId="750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{9F8FF174-9780-47A3-89B3-4C0BA490B73A}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{7D4325BC-A0A5-4F45-99D1-2DC94F704A73}</x14:id>
        </ext>
      </extLst>
    </cfRule>
  </conditionalFormatting>
  <conditionalFormatting sqref="H120">
    <cfRule type="containsText" dxfId="749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{7C46E7EF-3EEA-4A54-8E7C-ED01B48DD618}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{9FB5ED4D-C456-413D-8D00-BB34C6B1757C}</x14:id>
        </ext>
      </extLst>
    </cfRule>
  </conditionalFormatting>
  <conditionalFormatting sqref="H122">
    <cfRule type="containsText" dxfId="748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{89F3CB29-63A1-4934-B929-A629D3F5D84F}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{55C133EA-7750-49E4-9643-2A6C7AF097DF}</x14:id>
        </ext>
      </extLst>
    </cfRule>
  </conditionalFormatting>
  <conditionalFormatting sqref="H123">
    <cfRule type="containsText" dxfId="747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{45F7682A-1E03-4DCB-BC0A-F9868FCC37CE}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{41E029E4-E07B-4A76-9FCF-C8A43AB31BC4}</x14:id>
        </ext>
      </extLst>
    </cfRule>
  </conditionalFormatting>
  <conditionalFormatting sqref="H126">
    <cfRule type="containsText" dxfId="746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{110918C4-2B71-4BE5-B75B-0591C7F68229}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{7735EEC8-8FB7-454A-B1E6-47D92A30E976}</x14:id>
        </ext>
      </extLst>
    </cfRule>
  </conditionalFormatting>
  <conditionalFormatting sqref="H127">
    <cfRule type="containsText" dxfId="745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{BEC9220D-6A2A-4C5B-95AE-BB3B55836DD6}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{628F5534-79B1-4B09-9391-6EAB8ACEC381}</x14:id>
        </ext>
      </extLst>
    </cfRule>
  </conditionalFormatting>
  <conditionalFormatting sqref="H128">
    <cfRule type="containsText" dxfId="744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{7D0A5BA7-39B5-4D87-B289-8521838861F5}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{B9FEB1EE-0757-4C73-A1DA-4BDE8CF28C00}</x14:id>
        </ext>
      </extLst>
    </cfRule>
  </conditionalFormatting>
  <conditionalFormatting sqref="H129">
    <cfRule type="containsText" dxfId="743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{C28838B6-CA02-41B1-B969-F200083CE8B4}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{220238B9-8D08-422B-9BC2-D700200C7FF7}</x14:id>
        </ext>
      </extLst>
    </cfRule>
  </conditionalFormatting>
  <conditionalFormatting sqref="H130">
    <cfRule type="containsText" dxfId="742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{8E464349-6A12-4A7B-B61F-F1799BC5A80E}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{0144E21E-E550-49AE-ABEE-D471EDD511BF}</x14:id>
        </ext>
      </extLst>
    </cfRule>
  </conditionalFormatting>
  <conditionalFormatting sqref="H131">
    <cfRule type="containsText" dxfId="741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{BD8E5610-6A70-42A6-8C4F-95A88E217E03}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{0ADBA33C-750A-454F-A7C7-AA9E46DE277A}</x14:id>
        </ext>
      </extLst>
    </cfRule>
  </conditionalFormatting>
  <conditionalFormatting sqref="H132">
    <cfRule type="containsText" dxfId="740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{00BC69C6-BEBF-4842-9032-737DE9646118}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{B645037B-7F8A-4F5D-A31D-F0F47EAA0226}</x14:id>
        </ext>
      </extLst>
    </cfRule>
  </conditionalFormatting>
  <conditionalFormatting sqref="H134">
    <cfRule type="containsText" dxfId="739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{71957F5F-C494-458D-8203-50B7B25F444C}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{198A4FFF-A115-4B44-8090-90F953962AF1}</x14:id>
        </ext>
      </extLst>
    </cfRule>
  </conditionalFormatting>
  <conditionalFormatting sqref="H136">
    <cfRule type="containsText" dxfId="738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{2B22D105-5A88-41FD-9F9E-1E843DBDD265}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{6039B1D8-A01D-4B52-AFF5-FBAF2D15D474}</x14:id>
        </ext>
      </extLst>
    </cfRule>
  </conditionalFormatting>
  <conditionalFormatting sqref="H137">
    <cfRule type="containsText" dxfId="737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{F214D3BB-8840-4FB0-A2F2-75D7F49F12A9}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{E4213276-37AC-4BE7-A181-3D5A26BB3D27}</x14:id>
        </ext>
      </extLst>
    </cfRule>
  </conditionalFormatting>
  <conditionalFormatting sqref="H139">
    <cfRule type="containsText" dxfId="736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{F7FB2EC9-472D-46F6-A0C6-9FAA75E28567}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{A68EFEE1-A761-4393-BD0B-74FA4ACA6B4B}</x14:id>
        </ext>
      </extLst>
    </cfRule>
  </conditionalFormatting>
  <conditionalFormatting sqref="H140">
    <cfRule type="containsText" dxfId="735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{0A03E1C2-0A23-40C8-A9F4-1D5178099543}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{EC5F98F7-2754-4764-B5C3-F86F15C9FFA9}</x14:id>
        </ext>
      </extLst>
    </cfRule>
  </conditionalFormatting>
  <conditionalFormatting sqref="H141">
    <cfRule type="containsText" dxfId="734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{2CE3EC45-771D-4247-9473-4DA1C0A68CDB}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{5676C9D2-FD09-4F8A-B17F-E89D6756AA04}</x14:id>
        </ext>
      </extLst>
    </cfRule>
  </conditionalFormatting>
  <conditionalFormatting sqref="H144">
    <cfRule type="containsText" dxfId="733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{FB65E885-D527-405E-8D8F-06DA2F16B0EC}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{1BD84D29-B997-4C0A-B94B-3C3DEE116B7B}</x14:id>
        </ext>
      </extLst>
    </cfRule>
  </conditionalFormatting>
  <conditionalFormatting sqref="H150">
    <cfRule type="containsText" dxfId="732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{90A92A81-E0BD-429D-B45F-026FC9AFA543}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{954AC0A4-995D-49C7-A843-F00C16F24086}</x14:id>
        </ext>
      </extLst>
    </cfRule>
  </conditionalFormatting>
  <conditionalFormatting sqref="H152">
    <cfRule type="containsText" dxfId="731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{80D85ABA-37FF-4B65-BB96-1F6A5E47CE32}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{2927AD99-23EC-40AB-A43A-95B10F61BD74}</x14:id>
        </ext>
      </extLst>
    </cfRule>
  </conditionalFormatting>
  <conditionalFormatting sqref="H160">
    <cfRule type="containsText" dxfId="730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{082FC25F-F599-463F-B8E2-15C68879EDA4}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{0A112AF4-7623-490A-B317-75B9031F65DA}</x14:id>
        </ext>
      </extLst>
    </cfRule>
  </conditionalFormatting>
  <conditionalFormatting sqref="H164">
    <cfRule type="containsText" dxfId="729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{0B37A91C-7A56-4AD0-A031-FE8D0DC56741}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{982A72DA-D83E-49E1-9DE2-E45477388AB7}</x14:id>
        </ext>
      </extLst>
    </cfRule>
  </conditionalFormatting>
  <conditionalFormatting sqref="H166">
    <cfRule type="containsText" dxfId="728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{FCFD17DB-1BF6-4FC8-9858-0A66D35F3C7F}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{BEE2E349-7486-46A3-BA23-7C1BB8BEC524}</x14:id>
        </ext>
      </extLst>
    </cfRule>
  </conditionalFormatting>
  <conditionalFormatting sqref="H174">
    <cfRule type="containsText" dxfId="727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{A63A7BB4-E4FF-4BDF-8352-189021D426DD}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{EFE1E39C-E819-42DC-86BD-71C32415CB7F}</x14:id>
        </ext>
      </extLst>
    </cfRule>
  </conditionalFormatting>
  <conditionalFormatting sqref="H176">
    <cfRule type="containsText" dxfId="726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{B2029D4B-FD88-4E37-B060-D82684C1E91B}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{77E8E03C-5451-498D-8C1C-B93AEE52A3DF}</x14:id>
        </ext>
      </extLst>
    </cfRule>
  </conditionalFormatting>
  <conditionalFormatting sqref="H178">
    <cfRule type="containsText" dxfId="725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{99AF6B90-7F14-4BBB-900E-56FDDEAC026E}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{51813069-9778-4417-8AA1-D35D9775AD25}</x14:id>
        </ext>
      </extLst>
    </cfRule>
  </conditionalFormatting>
  <conditionalFormatting sqref="H181">
    <cfRule type="containsText" dxfId="724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{C62E7CC3-1AD5-4AD0-A59C-9A8FC33EFE43}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{CE4FE805-97C0-40AA-94CC-F2299DC21905}</x14:id>
        </ext>
      </extLst>
    </cfRule>
  </conditionalFormatting>
  <conditionalFormatting sqref="H183">
    <cfRule type="containsText" dxfId="723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{62F36BFE-E95F-46EE-BE45-B96E4B0713DA}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{0DE92AEE-CDE2-4DCE-B327-70CE74D049A4}</x14:id>
        </ext>
      </extLst>
    </cfRule>
  </conditionalFormatting>
  <conditionalFormatting sqref="H185">
    <cfRule type="containsText" dxfId="722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{105B0F71-0375-4826-B2C5-7F4AB1B301D0}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{10285439-3447-4439-81DA-8E6E98CBEBEF}</x14:id>
        </ext>
      </extLst>
    </cfRule>
  </conditionalFormatting>
  <conditionalFormatting sqref="H186">
    <cfRule type="containsText" dxfId="721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{8B2951BF-379D-4192-89A3-18C90A45580F}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{47DE0790-0F5B-4FBE-832D-980178CC4B04}</x14:id>
        </ext>
      </extLst>
    </cfRule>
  </conditionalFormatting>
  <conditionalFormatting sqref="H191">
    <cfRule type="containsText" dxfId="720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{5B93A1E8-C6BA-4634-80C3-7D578C83E367}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{2CFE6102-FA35-4E6D-9693-11AE0172167E}</x14:id>
        </ext>
      </extLst>
    </cfRule>
  </conditionalFormatting>
  <conditionalFormatting sqref="H203">
    <cfRule type="containsText" dxfId="719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{E8109479-AF6C-4DA2-BD08-2F1096313DCE}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{889545D5-2045-4BDC-B503-0C35C5FAE84D}</x14:id>
        </ext>
      </extLst>
    </cfRule>
  </conditionalFormatting>
  <conditionalFormatting sqref="H205">
    <cfRule type="containsText" dxfId="718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{4C7EFDE0-E321-4D9D-9A77-C43810DCF0DB}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{1E8BACDC-F2CA-41C7-A00D-E308C6D5B38B}</x14:id>
        </ext>
      </extLst>
    </cfRule>
  </conditionalFormatting>
  <conditionalFormatting sqref="H211">
    <cfRule type="containsText" dxfId="717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{13706A7C-69AC-4697-85AB-BA418B531BA3}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{55FC7C0F-82D5-49F9-A32E-74C618FBC21B}</x14:id>
        </ext>
      </extLst>
    </cfRule>
  </conditionalFormatting>
  <conditionalFormatting sqref="H213">
    <cfRule type="containsText" dxfId="716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{91779E9C-D7AA-475F-8613-CCB7CB6863BE}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{3BE80C6B-1FDA-431C-93F7-B32E3D094E38}</x14:id>
        </ext>
      </extLst>
    </cfRule>
  </conditionalFormatting>
  <conditionalFormatting sqref="H222">
    <cfRule type="containsText" dxfId="715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{A36B20F9-2088-4B09-95D1-39012B139151}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{18435960-61F5-4DAB-AB3E-36C585D31757}</x14:id>
        </ext>
      </extLst>
    </cfRule>
  </conditionalFormatting>
  <conditionalFormatting sqref="H223">
    <cfRule type="containsText" dxfId="714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{496D835C-39DC-4D9C-B79D-D61C61A3775F}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{AA8D5A4E-7535-4887-9FA2-992926ECC1AB}</x14:id>
        </ext>
      </extLst>
    </cfRule>
  </conditionalFormatting>
  <conditionalFormatting sqref="H227">
    <cfRule type="containsText" dxfId="713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{2C3CA411-0C54-40FF-82DC-2149A9E81BE3}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{1A4E860F-E029-4811-9363-F4E8B443BB0B}</x14:id>
        </ext>
      </extLst>
    </cfRule>
  </conditionalFormatting>
  <conditionalFormatting sqref="H229">
    <cfRule type="containsText" dxfId="712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{BD3B410A-B0B8-4FC9-B3B1-D841E3FB6709}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{7BBC63B3-187A-4BF8-A0EB-1D1F9658E172}</x14:id>
        </ext>
      </extLst>
    </cfRule>
  </conditionalFormatting>
  <conditionalFormatting sqref="H234">
    <cfRule type="containsText" dxfId="711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{1D5BBDE8-9310-4AE9-8BEC-6D9D2220BB8F}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{BF61814B-6BA7-4CD5-8D96-C6B32BF686F3}</x14:id>
        </ext>
      </extLst>
    </cfRule>
  </conditionalFormatting>
  <conditionalFormatting sqref="H235">
    <cfRule type="containsText" dxfId="710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{C40FA4EC-3A04-416B-A46C-53EAC4A6C282}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{3716F6F0-2CEA-4D7B-9A81-D56B89136DCB}</x14:id>
        </ext>
      </extLst>
    </cfRule>
  </conditionalFormatting>
  <conditionalFormatting sqref="H242">
    <cfRule type="containsText" dxfId="709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{8ED7CF13-D8F2-4256-B813-43C9F6A5FB98}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{6FB467D8-4BC0-4539-8B88-272CD40D2A0C}</x14:id>
        </ext>
      </extLst>
    </cfRule>
  </conditionalFormatting>
  <conditionalFormatting sqref="H244">
    <cfRule type="containsText" dxfId="708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{BB6F7631-9975-44EF-8350-42589EE9965A}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{BFB7D1E0-C365-4F77-B738-085362D8FE77}</x14:id>
        </ext>
      </extLst>
    </cfRule>
  </conditionalFormatting>
  <conditionalFormatting sqref="H245">
    <cfRule type="containsText" dxfId="707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{062BEA3F-ADF6-4D96-B24A-C0CF295B2278}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{AF97AD0D-3EAC-497F-9DB4-9C3740B4DE22}</x14:id>
        </ext>
      </extLst>
    </cfRule>
  </conditionalFormatting>
  <conditionalFormatting sqref="H246">
    <cfRule type="containsText" dxfId="706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{288B4C41-01EF-41F2-A160-13672B0D1A98}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{FF3F3F8B-90BD-470C-B942-882542884F97}</x14:id>
        </ext>
      </extLst>
    </cfRule>
  </conditionalFormatting>
  <conditionalFormatting sqref="H248">
    <cfRule type="containsText" dxfId="705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{52293982-826D-46EC-8B03-042AEFC08C08}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{F0667D74-7EDE-4ABB-8B36-9FB979AD66A7}</x14:id>
        </ext>
      </extLst>
    </cfRule>
  </conditionalFormatting>
  <conditionalFormatting sqref="H240">
    <cfRule type="containsText" dxfId="704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{6482354B-75E9-4A37-A0DD-E9256837B0C8}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{C1B13369-88F4-4A32-B5C1-7363999161E2}</x14:id>
        </ext>
      </extLst>
    </cfRule>
  </conditionalFormatting>
  <conditionalFormatting sqref="H59">
    <cfRule type="containsText" dxfId="703" priority="243" operator="containsText" text="Yes">
      <formula>NOT(ISERROR(SEARCH("Yes",H59)))</formula>
    </cfRule>
  </conditionalFormatting>
  <conditionalFormatting sqref="I2:I251">
    <cfRule type="duplicateValues" dxfId="702" priority="242"/>
  </conditionalFormatting>
  <conditionalFormatting sqref="A1:A1048576">
    <cfRule type="duplicateValues" dxfId="701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{24CE877C-EF44-4FEC-9E84-1DE3F8470A27}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{F5E14F8C-77F2-427B-B181-1C6926100822}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{855C0EE6-80C9-4115-9818-E3E0D188A193}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{DF2D6E8A-B5E7-404E-9AB9-7C8948F40472}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{E92F677D-2952-47F7-9DE6-71BCE832B172}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{311FAA84-6344-4C01-8B4F-C9C3FD74F478}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{84C150CB-9EEF-4DBB-827A-F41825A669AA}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{3CC29C0A-4A12-4AE8-B78C-E74102DA17B8}</x14:id>
        </ext>
      </extLst>
    </cfRule>
  </conditionalFormatting>
  <conditionalFormatting sqref="H6">
    <cfRule type="containsText" dxfId="700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{3485217B-8140-4F4E-A224-F8993F1C1206}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{168C4B76-3605-4263-9322-53DF431C7656}</x14:id>
        </ext>
      </extLst>
    </cfRule>
  </conditionalFormatting>
  <conditionalFormatting sqref="H17">
    <cfRule type="containsText" dxfId="699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{C100FA59-E56A-4D6B-828B-0E1BFBE48659}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{1FD45164-FD98-4C55-B95A-B70C49C87359}</x14:id>
        </ext>
      </extLst>
    </cfRule>
  </conditionalFormatting>
  <conditionalFormatting sqref="H20">
    <cfRule type="containsText" dxfId="698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{C8ABBA09-3F59-48CB-9550-475F6D649CC2}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{61C9393D-9B3D-466E-A978-BD19C84F5463}</x14:id>
        </ext>
      </extLst>
    </cfRule>
  </conditionalFormatting>
  <conditionalFormatting sqref="H23">
    <cfRule type="containsText" dxfId="697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{3AEDCA44-A5E9-4190-896F-CE47A6A1C4D2}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{70790F6C-7353-4D36-9DD5-FB7B6FAA242F}</x14:id>
        </ext>
      </extLst>
    </cfRule>
  </conditionalFormatting>
  <conditionalFormatting sqref="H33">
    <cfRule type="containsText" dxfId="696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{B68DA897-D731-4ABD-999E-C02292556A75}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{74AF98E9-3EF6-4851-BC3B-14BE4C11FDB5}</x14:id>
        </ext>
      </extLst>
    </cfRule>
  </conditionalFormatting>
  <conditionalFormatting sqref="H42">
    <cfRule type="containsText" dxfId="695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{3089D3C4-D525-4843-BB8B-EE95BFAFAAF3}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{09252B27-BE2E-4274-8F9D-05037F8025BB}</x14:id>
        </ext>
      </extLst>
    </cfRule>
  </conditionalFormatting>
  <conditionalFormatting sqref="H48">
    <cfRule type="containsText" dxfId="694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{90DE70E0-B7B5-4916-99F2-A2B611B4221D}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{3D6B0E2D-9715-45EB-A91B-F81D6E5538A0}</x14:id>
        </ext>
      </extLst>
    </cfRule>
  </conditionalFormatting>
  <conditionalFormatting sqref="H52">
    <cfRule type="containsText" dxfId="693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{D946D7BA-7DE6-4459-9A4A-0EBC763B446B}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{2AB05039-53EB-442D-A598-10E0E4CEE9BB}</x14:id>
        </ext>
      </extLst>
    </cfRule>
  </conditionalFormatting>
  <conditionalFormatting sqref="H64">
    <cfRule type="containsText" dxfId="692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{B45785A7-AD19-499A-BB0E-6503C614889F}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{62C8C9EE-71DE-4941-86E3-F32CCE09E269}</x14:id>
        </ext>
      </extLst>
    </cfRule>
  </conditionalFormatting>
  <conditionalFormatting sqref="H66">
    <cfRule type="containsText" dxfId="691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{FD246FC4-90E6-47FA-9657-53949A72ED35}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{5A3A85B4-FC1D-4E47-BF58-8BF7E6DFB451}</x14:id>
        </ext>
      </extLst>
    </cfRule>
  </conditionalFormatting>
  <conditionalFormatting sqref="H78">
    <cfRule type="containsText" dxfId="690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{9B3992AE-C15D-4E9E-8E93-831D58F54A73}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{86D18EB5-FCB9-4C3F-B514-98D5E24EECAE}</x14:id>
        </ext>
      </extLst>
    </cfRule>
  </conditionalFormatting>
  <conditionalFormatting sqref="H82">
    <cfRule type="containsText" dxfId="689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{18AB9F41-BC48-4BE8-8ECC-65DF823F1F42}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{BEE43489-8237-45BD-8668-3973A0286C90}</x14:id>
        </ext>
      </extLst>
    </cfRule>
  </conditionalFormatting>
  <conditionalFormatting sqref="H85">
    <cfRule type="containsText" dxfId="688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{6892A065-1677-4614-BB75-19280CD1CB5B}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{C725C667-095F-402F-9187-8B39D27D17EA}</x14:id>
        </ext>
      </extLst>
    </cfRule>
  </conditionalFormatting>
  <conditionalFormatting sqref="H86">
    <cfRule type="containsText" dxfId="687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{A80E7C7F-9856-4C1F-B466-60448EB510FD}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{00444F27-6364-46C4-943C-5CFDBA5718CB}</x14:id>
        </ext>
      </extLst>
    </cfRule>
  </conditionalFormatting>
  <conditionalFormatting sqref="H95">
    <cfRule type="containsText" dxfId="686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{EE95DD11-6DB5-47CC-9A9A-79D58C20E418}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{9C81D2A7-2260-4C20-BCA2-F12B80BCA22D}</x14:id>
        </ext>
      </extLst>
    </cfRule>
  </conditionalFormatting>
  <conditionalFormatting sqref="H97">
    <cfRule type="containsText" dxfId="685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{03DFEE4E-41BF-463A-9167-84422A91B72B}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{4938AAD1-CE9C-4650-8436-55829326FAC1}</x14:id>
        </ext>
      </extLst>
    </cfRule>
  </conditionalFormatting>
  <conditionalFormatting sqref="H110">
    <cfRule type="containsText" dxfId="684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{04123E80-33F6-4961-BF7C-C48A4C4CA7F0}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{C6BB972B-441A-42E3-AF05-A9D6083500A7}</x14:id>
        </ext>
      </extLst>
    </cfRule>
  </conditionalFormatting>
  <conditionalFormatting sqref="H111">
    <cfRule type="containsText" dxfId="683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{6DD63063-820D-4BBA-A45B-7019BF734DBA}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{D0B6A129-8B86-4DED-9573-26384E2CED52}</x14:id>
        </ext>
      </extLst>
    </cfRule>
  </conditionalFormatting>
  <conditionalFormatting sqref="H119">
    <cfRule type="containsText" dxfId="682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{F85AAF0A-A13F-46AD-823E-B4E2CB1F4179}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{378C5525-F002-4653-A005-2979C084915C}</x14:id>
        </ext>
      </extLst>
    </cfRule>
  </conditionalFormatting>
  <conditionalFormatting sqref="H124">
    <cfRule type="containsText" dxfId="681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{1E1CA0F0-E515-4A04-B12A-4AD44B41C3E1}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{74DED559-0CCD-4EC0-A3CD-268FEBA6A5E2}</x14:id>
        </ext>
      </extLst>
    </cfRule>
  </conditionalFormatting>
  <conditionalFormatting sqref="H135">
    <cfRule type="containsText" dxfId="680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{71F4000C-C474-4FC6-8ACC-6A70F72D7044}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{E622A5A2-1637-4CC7-8586-ED8A239B900C}</x14:id>
        </ext>
      </extLst>
    </cfRule>
  </conditionalFormatting>
  <conditionalFormatting sqref="H138">
    <cfRule type="containsText" dxfId="679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{0B130923-C35D-4784-AA89-2ABDCEBB4450}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{EF24B2BE-5AA9-42D9-B320-B33FEFC250F9}</x14:id>
        </ext>
      </extLst>
    </cfRule>
  </conditionalFormatting>
  <conditionalFormatting sqref="H143">
    <cfRule type="containsText" dxfId="678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{E81BF1C7-C0C6-4BAD-BF28-6CC421A25B85}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{0617B317-3119-45E7-9558-D6795A73DF6D}</x14:id>
        </ext>
      </extLst>
    </cfRule>
  </conditionalFormatting>
  <conditionalFormatting sqref="H145">
    <cfRule type="containsText" dxfId="677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{EEFBBB45-F280-4D3D-B599-22734A239311}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{0F4E7999-1344-49BA-A88E-A036DB23010F}</x14:id>
        </ext>
      </extLst>
    </cfRule>
  </conditionalFormatting>
  <conditionalFormatting sqref="H146">
    <cfRule type="containsText" dxfId="676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{4D7634D4-49E3-45F6-8F6B-88292C0AA12F}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{25EFCC31-B96B-4AE1-A8B9-45B9D49686F1}</x14:id>
        </ext>
      </extLst>
    </cfRule>
  </conditionalFormatting>
  <conditionalFormatting sqref="H148">
    <cfRule type="containsText" dxfId="675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{96CB9C3C-E8A4-4AF6-8449-298265D8ABDA}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{32A83415-5BEA-4496-AE6C-985C66D7D0AF}</x14:id>
        </ext>
      </extLst>
    </cfRule>
  </conditionalFormatting>
  <conditionalFormatting sqref="H153">
    <cfRule type="containsText" dxfId="674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{A6715295-B0AD-4E29-A975-16B209DAC97B}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{E20B7CBF-05F5-46F4-84D3-24A22DBB8B8B}</x14:id>
        </ext>
      </extLst>
    </cfRule>
  </conditionalFormatting>
  <conditionalFormatting sqref="H154">
    <cfRule type="containsText" dxfId="673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{A6F6848C-D070-49AB-9D02-C2E8AB94D540}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{F857D675-84A7-4E09-93BD-1BB4930A2BC0}</x14:id>
        </ext>
      </extLst>
    </cfRule>
  </conditionalFormatting>
  <conditionalFormatting sqref="H155">
    <cfRule type="containsText" dxfId="672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{98308186-3A97-4D6D-80B3-3CAAB4A2D6FE}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{2C1DD9B8-7274-48B1-90C1-BC9FA3D115A9}</x14:id>
        </ext>
      </extLst>
    </cfRule>
  </conditionalFormatting>
  <conditionalFormatting sqref="H156">
    <cfRule type="containsText" dxfId="671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{7B75FFE7-E472-4D2E-90A0-330549486891}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{461A68D6-EAEF-4368-A056-D566489868CD}</x14:id>
        </ext>
      </extLst>
    </cfRule>
  </conditionalFormatting>
  <conditionalFormatting sqref="H157">
    <cfRule type="containsText" dxfId="670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{1F051C68-55F5-4638-82C2-4793C3F0CFC8}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{F24D8C8F-E230-4464-9FC5-43094D01320F}</x14:id>
        </ext>
      </extLst>
    </cfRule>
  </conditionalFormatting>
  <conditionalFormatting sqref="H158">
    <cfRule type="containsText" dxfId="669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{0CC59B9D-B29E-4071-9179-8E780E831E20}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{FD46270D-3432-4B41-B916-79DC98AEE6DE}</x14:id>
        </ext>
      </extLst>
    </cfRule>
  </conditionalFormatting>
  <conditionalFormatting sqref="H159">
    <cfRule type="containsText" dxfId="668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{14294132-85D5-4107-B9E9-0858547364BF}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{74DCC124-59B3-4CB9-8F38-72A713D625D2}</x14:id>
        </ext>
      </extLst>
    </cfRule>
  </conditionalFormatting>
  <conditionalFormatting sqref="H161">
    <cfRule type="containsText" dxfId="667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{96896FA0-93D5-4415-ACB0-E9DCED4E82CA}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{A5B460E0-A3AC-412E-8353-E1F42C02D929}</x14:id>
        </ext>
      </extLst>
    </cfRule>
  </conditionalFormatting>
  <conditionalFormatting sqref="H162">
    <cfRule type="containsText" dxfId="666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{CD1258BC-9FA5-4015-8934-9CF9FB8C0411}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{729B424C-05ED-43FE-8EC8-AE43A7EBC52B}</x14:id>
        </ext>
      </extLst>
    </cfRule>
  </conditionalFormatting>
  <conditionalFormatting sqref="H163">
    <cfRule type="containsText" dxfId="665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{EEA05BBD-6184-4CA9-8094-7E9959F1F63B}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{9AF02603-4796-4F1F-9E0A-F7892BFC3053}</x14:id>
        </ext>
      </extLst>
    </cfRule>
  </conditionalFormatting>
  <conditionalFormatting sqref="H165">
    <cfRule type="containsText" dxfId="664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{A72F9F95-F876-4CF1-8D02-1490EC1C1A17}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{265A81AE-5291-413B-B699-613CFDEDB3F8}</x14:id>
        </ext>
      </extLst>
    </cfRule>
  </conditionalFormatting>
  <conditionalFormatting sqref="H167">
    <cfRule type="containsText" dxfId="663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{02E16D23-D7A3-4981-B7FC-934E02E2EE00}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{01CF77E8-F12F-441D-84E5-1DF26843A0E8}</x14:id>
        </ext>
      </extLst>
    </cfRule>
  </conditionalFormatting>
  <conditionalFormatting sqref="H168">
    <cfRule type="containsText" dxfId="662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{26E710C7-C989-446A-8EDA-71C509D17E36}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{BD6E1781-2F40-4E88-A02E-0E30DAE219F9}</x14:id>
        </ext>
      </extLst>
    </cfRule>
  </conditionalFormatting>
  <conditionalFormatting sqref="H170">
    <cfRule type="containsText" dxfId="661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{B97026C0-2AED-4A2C-A2AF-5297A75BF9DD}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{72936CAE-6E60-40B0-8BB1-FCF802187F9B}</x14:id>
        </ext>
      </extLst>
    </cfRule>
  </conditionalFormatting>
  <conditionalFormatting sqref="H171">
    <cfRule type="containsText" dxfId="660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{A7C67DD4-B517-485F-86A8-62886F41EA03}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{EAA475AD-A5BA-4990-B3C6-A5ED56EDAC94}</x14:id>
        </ext>
      </extLst>
    </cfRule>
  </conditionalFormatting>
  <conditionalFormatting sqref="H172">
    <cfRule type="containsText" dxfId="659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{48F18E9B-E24C-4DAE-9220-60C09E9D69D6}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{06DD96E6-7DFA-4B7D-9174-3E231438910D}</x14:id>
        </ext>
      </extLst>
    </cfRule>
  </conditionalFormatting>
  <conditionalFormatting sqref="H173">
    <cfRule type="containsText" dxfId="658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{89CCF228-1850-4865-8FED-E3B53DF5B068}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{E24B0989-A219-4A75-BDEA-D431F7145809}</x14:id>
        </ext>
      </extLst>
    </cfRule>
  </conditionalFormatting>
  <conditionalFormatting sqref="H175">
    <cfRule type="containsText" dxfId="657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{E3D129C0-1E44-48D0-A269-1AAA22E1639F}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{BE94BF99-5C0F-4E22-875C-12AB9E06F4BA}</x14:id>
        </ext>
      </extLst>
    </cfRule>
  </conditionalFormatting>
  <conditionalFormatting sqref="H177">
    <cfRule type="containsText" dxfId="656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{37584059-0FBC-4F1C-9127-E2D03B1E1E2F}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{5D082C44-CC94-460A-BAF1-A29E5FCABED8}</x14:id>
        </ext>
      </extLst>
    </cfRule>
  </conditionalFormatting>
  <conditionalFormatting sqref="H182">
    <cfRule type="containsText" dxfId="655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{18447DBE-25E6-4050-A29D-D0D0E404178A}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{FAA6E176-D3DD-4733-B4D0-1FBCFA5D4B03}</x14:id>
        </ext>
      </extLst>
    </cfRule>
  </conditionalFormatting>
  <conditionalFormatting sqref="H184">
    <cfRule type="containsText" dxfId="654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{272A9A75-BBDA-4A4C-B0B8-4E810AF1EBAB}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{597281FF-FCD1-43B4-8E87-ADA303D68D50}</x14:id>
        </ext>
      </extLst>
    </cfRule>
  </conditionalFormatting>
  <conditionalFormatting sqref="H187">
    <cfRule type="containsText" dxfId="653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{BAABAAAA-2882-424E-9449-369A1D58C6FF}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{B485A6CC-54E6-41E4-8BD6-5C8619231A98}</x14:id>
        </ext>
      </extLst>
    </cfRule>
  </conditionalFormatting>
  <conditionalFormatting sqref="H188">
    <cfRule type="containsText" dxfId="652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{003A7BDA-248A-424F-BD6E-1BC65A293032}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{4B24787F-F12A-4677-8999-490C5AEC48ED}</x14:id>
        </ext>
      </extLst>
    </cfRule>
  </conditionalFormatting>
  <conditionalFormatting sqref="H189">
    <cfRule type="containsText" dxfId="651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{323A7991-4682-42A6-9814-5BCBCD4B0858}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{D01845F3-2DD0-4B56-B10F-81E0ED9B79DA}</x14:id>
        </ext>
      </extLst>
    </cfRule>
  </conditionalFormatting>
  <conditionalFormatting sqref="H193">
    <cfRule type="containsText" dxfId="650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{5D7482BF-4518-428E-AFDA-FEE516784DFC}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{FD3A249E-FC46-4BF5-BDD4-39008A8F6C0A}</x14:id>
        </ext>
      </extLst>
    </cfRule>
  </conditionalFormatting>
  <conditionalFormatting sqref="H195">
    <cfRule type="containsText" dxfId="649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{D9E68742-CCDD-4F87-B61F-B59B9431EF02}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{6EBBD2A8-9771-47E6-B6C8-A9DD6414BBEC}</x14:id>
        </ext>
      </extLst>
    </cfRule>
  </conditionalFormatting>
  <conditionalFormatting sqref="H196">
    <cfRule type="containsText" dxfId="648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{6905A52F-1848-4CFE-9B7E-8AD065F86C98}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{975EAE51-1829-4061-9EB1-5E37C2DF0AB1}</x14:id>
        </ext>
      </extLst>
    </cfRule>
  </conditionalFormatting>
  <conditionalFormatting sqref="H197">
    <cfRule type="containsText" dxfId="647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{E0772EA0-3C52-4BC3-9257-4A656C338F71}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{072E9FB3-6867-48F0-8F75-8D2CFD7679DA}</x14:id>
        </ext>
      </extLst>
    </cfRule>
  </conditionalFormatting>
  <conditionalFormatting sqref="H199">
    <cfRule type="containsText" dxfId="646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{89C1C724-131E-4624-A307-0A3084590111}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{52D01A70-A1EE-4540-90C2-48C403961E53}</x14:id>
        </ext>
      </extLst>
    </cfRule>
  </conditionalFormatting>
  <conditionalFormatting sqref="H201">
    <cfRule type="containsText" dxfId="645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{66E470CC-E92A-44B5-8C62-92338C47DE7D}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{607820DC-A079-48B8-96A3-C94C1370C7CD}</x14:id>
        </ext>
      </extLst>
    </cfRule>
  </conditionalFormatting>
  <conditionalFormatting sqref="H206">
    <cfRule type="containsText" dxfId="644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{63504C55-AE4A-4BE5-B365-37D868F10813}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{CA5720B2-61CF-49B4-B227-2F598DF645E8}</x14:id>
        </ext>
      </extLst>
    </cfRule>
  </conditionalFormatting>
  <conditionalFormatting sqref="H207">
    <cfRule type="containsText" dxfId="643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{0BCB34C4-8C02-4EE3-9F5D-80C913AC13AD}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{74FD53DA-BE55-4D6A-868C-01690F3A1B6E}</x14:id>
        </ext>
      </extLst>
    </cfRule>
  </conditionalFormatting>
  <conditionalFormatting sqref="H209">
    <cfRule type="containsText" dxfId="642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{F7E6105E-A9FA-4900-AD2F-45CEE5ED1139}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{86E208C1-5737-4444-98A7-BAE4E91A632A}</x14:id>
        </ext>
      </extLst>
    </cfRule>
  </conditionalFormatting>
  <conditionalFormatting sqref="H210">
    <cfRule type="containsText" dxfId="641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{DE4A6F24-26DB-448C-B212-D727979AAC7D}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{30D35975-4C23-4607-98A5-5E4ED7471533}</x14:id>
        </ext>
      </extLst>
    </cfRule>
  </conditionalFormatting>
  <conditionalFormatting sqref="H212">
    <cfRule type="containsText" dxfId="640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{3828CD47-ECDA-4751-B64B-9F739B1CBF41}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{974E92E9-8E16-4D7F-9A2B-5A2157023114}</x14:id>
        </ext>
      </extLst>
    </cfRule>
  </conditionalFormatting>
  <conditionalFormatting sqref="H214">
    <cfRule type="containsText" dxfId="639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{CE4D94EF-54F1-42FB-9475-29AB058F0358}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{DAE5B1E5-FE4E-4191-B7E2-5F54D519000E}</x14:id>
        </ext>
      </extLst>
    </cfRule>
  </conditionalFormatting>
  <conditionalFormatting sqref="H216">
    <cfRule type="containsText" dxfId="638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{7483733E-F35F-40CD-8C4A-459FE350CB85}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{2AF2D940-CA65-43EF-A0E4-0C96B472ECA0}</x14:id>
        </ext>
      </extLst>
    </cfRule>
  </conditionalFormatting>
  <conditionalFormatting sqref="H217">
    <cfRule type="containsText" dxfId="637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{7B2463D2-559E-415F-850B-ED4FE4E13C4F}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{6232BA10-7CBA-46E9-A47E-E11E75319525}</x14:id>
        </ext>
      </extLst>
    </cfRule>
  </conditionalFormatting>
  <conditionalFormatting sqref="H218">
    <cfRule type="containsText" dxfId="636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{C4144D10-6B84-45E5-95D8-07DE9295F173}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{61ADC821-BE82-469B-B72C-80E35A000DFE}</x14:id>
        </ext>
      </extLst>
    </cfRule>
  </conditionalFormatting>
  <conditionalFormatting sqref="H219">
    <cfRule type="containsText" dxfId="635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{03195852-8F82-4040-BF7D-047A2F7D797D}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{96EE03EA-7095-4F0E-BFC1-CEEE30686122}</x14:id>
        </ext>
      </extLst>
    </cfRule>
  </conditionalFormatting>
  <conditionalFormatting sqref="H221">
    <cfRule type="containsText" dxfId="634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{B9D6D3B5-3E8F-4830-8AB9-5F04D0EE2E0A}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{BD803B85-F292-45D5-B2B6-1D204004F1AB}</x14:id>
        </ext>
      </extLst>
    </cfRule>
  </conditionalFormatting>
  <conditionalFormatting sqref="H225">
    <cfRule type="containsText" dxfId="633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{28F4178D-E565-4F01-8914-4F1190294BE2}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{A5E06399-CE4D-496B-B04F-3980062C1976}</x14:id>
        </ext>
      </extLst>
    </cfRule>
  </conditionalFormatting>
  <conditionalFormatting sqref="H226">
    <cfRule type="containsText" dxfId="632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{A2E3A17E-F0F2-44A0-B8F0-266E838D8455}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{8AAB6B58-1394-4DAC-8208-21C9D0EEA90E}</x14:id>
        </ext>
      </extLst>
    </cfRule>
  </conditionalFormatting>
  <conditionalFormatting sqref="H230">
    <cfRule type="containsText" dxfId="631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{45C5731C-3877-4EBC-B186-8CC592524513}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{A48AEBE4-4519-403E-9815-B6E3A86CCCB1}</x14:id>
        </ext>
      </extLst>
    </cfRule>
  </conditionalFormatting>
  <conditionalFormatting sqref="H232">
    <cfRule type="containsText" dxfId="630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{89F0E313-ACBB-415B-93FD-E3A3B162EE05}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{E4ECDFA4-40D2-4516-822E-AB5F96B67E84}</x14:id>
        </ext>
      </extLst>
    </cfRule>
  </conditionalFormatting>
  <conditionalFormatting sqref="H233">
    <cfRule type="containsText" dxfId="629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{EE550382-8ED1-414B-BA47-B4325AE21531}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{D5C31559-BA31-4EAA-AA80-1E4EC0645061}</x14:id>
        </ext>
      </extLst>
    </cfRule>
  </conditionalFormatting>
  <conditionalFormatting sqref="H239">
    <cfRule type="containsText" dxfId="628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{F77F676C-A89D-4C54-AFFF-14210BF34EAB}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{3B93AF67-6FA3-4EE6-A341-0127CF16DBE6}</x14:id>
        </ext>
      </extLst>
    </cfRule>
  </conditionalFormatting>
  <conditionalFormatting sqref="H241">
    <cfRule type="containsText" dxfId="627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{FCAB8670-B003-402D-98AA-E98B0B223564}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{2191B87E-3FBC-451F-A91C-684C977CB366}</x14:id>
        </ext>
      </extLst>
    </cfRule>
  </conditionalFormatting>
  <conditionalFormatting sqref="H243">
    <cfRule type="containsText" dxfId="626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{2AB70E21-00B6-4541-B2CC-D501D61A466D}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{79F6F492-D779-4BA0-8937-19F56977B8E2}</x14:id>
        </ext>
      </extLst>
    </cfRule>
  </conditionalFormatting>
  <conditionalFormatting sqref="H247">
    <cfRule type="containsText" dxfId="625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{1220BF83-24E0-4097-8D57-3B879AEDEA78}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{D15F4BA9-506C-463D-9F56-8D0FFEBB652B}</x14:id>
        </ext>
      </extLst>
    </cfRule>
  </conditionalFormatting>
  <conditionalFormatting sqref="H249">
    <cfRule type="containsText" dxfId="624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{9C6EBFF9-9D9E-42F5-AFD9-05A184C2A6DC}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{D9B07A69-2945-4B2D-81D3-F862A0B53D86}</x14:id>
        </ext>
      </extLst>
    </cfRule>
  </conditionalFormatting>
  <conditionalFormatting sqref="H251">
    <cfRule type="containsText" dxfId="623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{A3592D72-FAF7-43AF-AEF4-52A4C906EE0C}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6D0D6-7C0A-4868-9D95-5C60198D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8FD00D4E-6753-41D1-B4FE-8398AC438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A567CC96-4660-408B-84C9-C8B65ABF5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3AC84594-53F8-43D7-9361-B8AF518DC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8AC6D57-FB26-4F52-8846-C70109287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58CD8E2-B33D-4C89-BF78-11DB3ACFE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D11BED9-C70C-447E-BE2B-CDE7EEC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02C54E5-55A5-4E54-8374-7D23D2CB7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CF6F842-0660-44B5-BC4D-2847CA949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533B81-A284-41F5-B0C9-C8E8A1985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FA8692C-C60C-4861-B8F9-F9F21A2E7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77C0CCC-377C-44E6-867B-34C33ABFD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F6F24A77-2860-4397-8A75-E98E5A20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3E880BB-786F-441E-A393-64716D34A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90A0FC7-DF28-4889-AFF0-E8907B52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206CA1D-FCBF-4F44-8434-059C1A3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8220CA6-C9A8-45A9-98BC-8AAEF753A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A6AFEA-4CDB-44A1-8EE9-BB2C61817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D051058-9144-4110-BA7A-FEBB7CAD7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105626-08F8-48DE-BDB8-9CD19488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5E3D5C5-94E7-481E-97EF-C7AFE9C40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AE3A71E-1C8E-4479-8D41-AB55EB953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E9A5723-7456-4F3D-9299-54FF2E91D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321EACA-3271-4149-BAA9-A859662E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25F0AAC4-5D8F-4079-8E2B-E914B0CF5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EB9ADC9-D70A-415D-91AA-F158B5FC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ED4C8989-3814-4D79-8686-A0BE405D4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607C652-9A08-4ED1-8616-6E5890EDC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32340D1-B84C-4837-9549-C20D6A6AA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C555A17-302F-4E71-BBC7-1859E554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88BA7941-4B78-4AE5-8F27-80CAA080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5C90C8D-F81F-4375-855F-A30F2B3BF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9A24ACA0-C581-4175-BE8E-A4FBA3DA5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003B5950-41B4-448C-8B2B-E8D131410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640051C-8E52-41D4-81AE-2679BE887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FE6CD05-DFED-4C0B-8C66-7A3164C6E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5A483EA8-D34F-4DCD-B65E-DFCBD2BE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0B6D8D3-13FA-4FFD-9DB5-48326DECD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57E9EDA-58E0-4FF7-AEC1-633957643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8E705E6-2C9B-4118-9887-7AA3DFD19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3BF08C8-FA69-4E79-990F-09C3750DC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62960D0-1215-44A8-8C69-CF5C42146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368587-16EA-4DD9-89F5-C18CDD00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EB3D12B5-A717-4D87-9BAA-CBBA8817F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C07F4F32-7473-43CA-A7BC-88A3E5383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3978E46-D10E-45CA-AFE0-9255F7C62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BEFDCA1-53B3-4BE0-99BF-67A9D00B2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8FC2DC3-AF8C-4A99-B855-BCB9C884B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EC9B317-CA9C-49F7-A02A-CB59E8031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31DED69D-4462-4ABD-8491-87F7F7621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2A894705-A947-4F62-A367-6A2B05D5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6EC3B99-4281-43DB-8BD1-6E89C7D9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6EDA631-9844-4339-AC9A-8BEB3B34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5111BD4-1D93-4351-A0B2-074FFE33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243D45BA-7CD7-490C-8632-CAC79BAA9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592808DC-7DB7-4E28-9435-98BC7BEF8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0CBBD655-0F98-4E93-9FCB-2076CE20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5C748B5-DF99-4343-955D-1A7A9ED9C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FED296-A715-4A3B-B297-8226E8CCD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29D4F3E-C207-43E4-8853-46DD8A081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5CB21284-BCE6-4685-93F1-CF74479A2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6691402-CF2A-426D-B6B6-555872226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BA8E077-34AA-4125-BAEC-91509D2E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FE255E14-8773-4B38-A556-32A1F7593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C53E0C80-082A-463A-A597-84AE7D0D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76D62ED0-2595-4B29-ADC3-FD1623D87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189EF4E3-6A9D-4906-B7D6-61CD0B125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9792F40-9D8F-422F-8E8C-98A57A9F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75698FF-110F-49D8-AE31-DB03F4B3F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F7AFE4EC-3DA3-4280-AF4C-B7F1182B5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1D6EAB0A-A44B-44E3-A8CE-33B224AD0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D67CF5B-2354-43DF-A5D4-1D69B585B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0AEDEB3-01E9-4507-87ED-9A19FFFDC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109E9978-D047-4F56-940D-52433AE9D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03CFB4D5-A8F9-4CE1-AB85-E5131975D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ADDFB03-10C4-4085-A62F-40E6B493C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B1DED20-4C92-4D5C-9521-4C1223E21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0AF375F-6100-45D2-B37F-834C81B2D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80B86D-D93E-4F95-8547-E07EE251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3D45CD4-81F2-4E59-B3F7-09CF81C04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1660A19-09F7-42AC-B984-4FB49F77F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5D9BE40-9D46-495D-8966-159CC18EC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946E8DA4-60F6-468C-ADD6-2F956FA1E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C1F2CB3-0176-4FCE-9508-CDD78EB27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6BC8C8D-90CE-4F02-A059-BE568EEA8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B0F73B80-D002-486F-A9FD-E3B6DF09B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894E18D-5651-47F5-97FD-DFB463F8C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D76FACFC-1FC2-4AE2-9F4C-43800026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7B280D13-8697-48E0-9EB9-E141FB838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F0C023-A0FD-4F1E-B7D6-76ACA235F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C4ADAA67-CD44-4C5F-9EBD-B2B15C6B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E44ADAA-D77C-4805-8240-BC5D6ECCA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2548C3EC-4DCB-450F-A756-7783A49F1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3D7E677-A59D-4663-956C-A583AFA3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52CF80-B8DC-426B-AFC7-C672327D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3827D6F-602E-4629-9358-698E7DC00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0DE73B5-CA58-4BEC-A073-06ECC0AA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AB0AF693-D9BB-4702-8A91-E11E8C6AE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E2DE9EC-308A-448C-A8F3-05A5A5E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36E0747-4F8E-4945-A0C9-930420581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EAC71E8-9910-41DE-9CBD-BEA67D9A8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B01FFB-6DBF-46EE-AC7E-B301BFFF1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FDF00138-1C09-416C-99FD-01C146A44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B2663A3-BB9F-4B2C-BC7D-82A44F1D8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AA48A5-FC11-4ED3-8580-6D62CAF45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878814D-D0D1-4097-9D8A-B2EC3E66E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CB502386-2BD9-4C40-B5E5-EEF64AF42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05F60B2B-397D-4513-A1FA-4D3D3CDAA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B9F56BCE-EAF0-4E29-9ADD-3D4AA53A3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CB3B03B-7BA5-489E-805F-3A488B94C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FF178EFE-A727-48A1-ABEC-5E82E6FCE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2B065BC-6F89-40E2-86B4-C393B4F4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8BD8626-D430-40BE-82CB-E74C84C1A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84AC26CC-45EE-4E9F-A398-7E28C8080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8B11B19-49C0-47C3-B7AE-85FFE3F6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88212BD-D5DC-47CA-A1E3-8F860CF89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2F646B5-4EB6-438C-A6D4-6D550049C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04D8FD5-DC5D-474E-A5F2-9899595EC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A898D946-81DE-4ED2-A9A5-F783CAB2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7701023-30C3-41F1-861C-C918D250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50A0F64-BB6E-43FE-9C7D-682926D82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06D3BB70-ADB0-4E53-9C77-20185723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C5DC3077-2C66-4239-9D8C-DCD455FAF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CE74A80-AF95-4CDE-9512-FF4A278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4CF9C4D-7B4A-421E-B189-B0EDEDF70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89BEE5B-A36E-456A-9365-9F67A07FA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27928E1-AD41-4063-8CB7-C7D45582B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9EBEBDB1-6131-4967-ACA7-51E52453A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3E40612-F6E9-4E6F-896C-79CA7BB56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372DD8C3-9F1E-4187-A2CE-36E0ADCAA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FC5B0888-F7F8-4C88-BD90-AD0A733D9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E2D3185-DEAD-4A65-B706-F9DA823B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550D2B8-5994-436A-AB85-F58F1E927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A869FBBB-CB54-4797-BEE8-5213B2F51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813C6B62-5421-4F3A-B60F-6075F0CB3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3746DF1-017F-4256-BE29-8D8DC7EE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441E781-CAEA-41BE-9EBF-8003D60E2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77C4825-41FB-4EAA-BB7D-2E10B5DB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0979351-0807-4790-81AF-54B98980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4322232-CEF6-4245-81D8-BF28155D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7DCA19B-AEA1-4AB7-B7D2-CC31F051F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10B1CEA-658C-4EA0-80DF-3F6E671F2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3217660-0D4E-4832-8F04-E541AC4C6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11E3801F-CA7A-44EC-9E22-D0F5F991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2CBE5DB5-54F2-40CD-9FE4-68BBF129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DFA8901-23E0-4D57-8ECA-C85FD7226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832BF82-8AC8-4293-A0B6-A8C4313C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7AFA182-7C1C-4906-B098-C4ED390B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E9565DD-6592-492D-8DC2-88F401F70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27FDB9A-2F2D-47C8-842D-C5869F181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E82DC89-8B8C-4923-A51D-359D9E59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18EC3DE-1217-42AC-9C91-EF20EEF91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B2F3F55-1B83-401B-B69C-18A4D1117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ED00E75-D81B-4FFF-B11D-745252B5C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A6FD3C6-6049-494B-BA63-1BEB12DCE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25FCAE8-CE33-459D-857E-88D43426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23C3BAA1-3971-4FE6-B105-32BD4048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F8FF174-9780-47A3-89B3-4C0BA490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D4325BC-A0A5-4F45-99D1-2DC94F70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C46E7EF-3EEA-4A54-8E7C-ED01B48DD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FB5ED4D-C456-413D-8D00-BB34C6B17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9F3CB29-63A1-4934-B929-A629D3F5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5C133EA-7750-49E4-9643-2A6C7AF09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45F7682A-1E03-4DCB-BC0A-F9868FCC3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1E029E4-E07B-4A76-9FCF-C8A43AB31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110918C4-2B71-4BE5-B75B-0591C7F68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7735EEC8-8FB7-454A-B1E6-47D92A30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BEC9220D-6A2A-4C5B-95AE-BB3B55836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28F5534-79B1-4B09-9391-6EAB8ACE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D0A5BA7-39B5-4D87-B289-852183886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9FEB1EE-0757-4C73-A1DA-4BDE8CF2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28838B6-CA02-41B1-B969-F200083CE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20238B9-8D08-422B-9BC2-D700200C7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E464349-6A12-4A7B-B61F-F1799BC5A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0144E21E-E550-49AE-ABEE-D471EDD51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D8E5610-6A70-42A6-8C4F-95A88E217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ADBA33C-750A-454F-A7C7-AA9E46DE2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0BC69C6-BEBF-4842-9032-737DE964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645037B-7F8A-4F5D-A31D-F0F47EAA0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1957F5F-C494-458D-8203-50B7B25F4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198A4FFF-A115-4B44-8090-90F953962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2B22D105-5A88-41FD-9F9E-1E843DBD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039B1D8-A01D-4B52-AFF5-FBAF2D15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214D3BB-8840-4FB0-A2F2-75D7F49F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E4213276-37AC-4BE7-A181-3D5A26BB3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7FB2EC9-472D-46F6-A0C6-9FAA75E28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68EFEE1-A761-4393-BD0B-74FA4ACA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0A03E1C2-0A23-40C8-A9F4-1D517809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C5F98F7-2754-4764-B5C3-F86F15C9F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CE3EC45-771D-4247-9473-4DA1C0A68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676C9D2-FD09-4F8A-B17F-E89D6756A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FB65E885-D527-405E-8D8F-06DA2F16B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1BD84D29-B997-4C0A-B94B-3C3DEE116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0A92A81-E0BD-429D-B45F-026FC9AFA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54AC0A4-995D-49C7-A843-F00C16F24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0D85ABA-37FF-4B65-BB96-1F6A5E47C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2927AD99-23EC-40AB-A43A-95B10F61B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082FC25F-F599-463F-B8E2-15C68879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A112AF4-7623-490A-B317-75B9031F6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B37A91C-7A56-4AD0-A031-FE8D0DC56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2A72DA-D83E-49E1-9DE2-E4547738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FCFD17DB-1BF6-4FC8-9858-0A66D35F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EE2E349-7486-46A3-BA23-7C1BB8BEC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A63A7BB4-E4FF-4BDF-8352-189021D42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EFE1E39C-E819-42DC-86BD-71C32415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2029D4B-FD88-4E37-B060-D82684C1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7E8E03C-5451-498D-8C1C-B93AEE52A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99AF6B90-7F14-4BBB-900E-56FDDEAC0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51813069-9778-4417-8AA1-D35D9775A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62E7CC3-1AD5-4AD0-A59C-9A8FC33E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4FE805-97C0-40AA-94CC-F2299DC21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62F36BFE-E95F-46EE-BE45-B96E4B07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0DE92AEE-CDE2-4DCE-B327-70CE74D0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05B0F71-0375-4826-B2C5-7F4AB1B3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10285439-3447-4439-81DA-8E6E98CBE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8B2951BF-379D-4192-89A3-18C90A455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47DE0790-0F5B-4FBE-832D-980178CC4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B93A1E8-C6BA-4634-80C3-7D578C83E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CFE6102-FA35-4E6D-9693-11AE0172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8109479-AF6C-4DA2-BD08-2F109631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889545D5-2045-4BDC-B503-0C35C5FAE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C7EFDE0-E321-4D9D-9A77-C43810DC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E8BACDC-F2CA-41C7-A00D-E308C6D5B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706A7C-69AC-4697-85AB-BA418B531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55FC7C0F-82D5-49F9-A32E-74C618FBC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1779E9C-D7AA-475F-8613-CCB7CB68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BE80C6B-1FDA-431C-93F7-B32E3D094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36B20F9-2088-4B09-95D1-39012B13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8435960-61F5-4DAB-AB3E-36C585D31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496D835C-39DC-4D9C-B79D-D61C61A3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A8D5A4E-7535-4887-9FA2-992926EC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C3CA411-0C54-40FF-82DC-2149A9E81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A4E860F-E029-4811-9363-F4E8B443B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BD3B410A-B0B8-4FC9-B3B1-D841E3FB6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BBC63B3-187A-4BF8-A0EB-1D1F9658E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1D5BBDE8-9310-4AE9-8BEC-6D9D2220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F61814B-6BA7-4CD5-8D96-C6B32BF68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0FA4EC-3A04-416B-A46C-53EAC4A6C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716F6F0-2CEA-4D7B-9A81-D56B8913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8ED7CF13-D8F2-4256-B813-43C9F6A5F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FB467D8-4BC0-4539-8B88-272CD40D2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BB6F7631-9975-44EF-8350-42589EE99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FB7D1E0-C365-4F77-B738-085362D8F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62BEA3F-ADF6-4D96-B24A-C0CF295B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AF97AD0D-3EAC-497F-9DB4-9C3740B4D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88B4C41-01EF-41F2-A160-13672B0D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F3F3F8B-90BD-470C-B942-882542884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293982-826D-46EC-8B03-042AEFC08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F0667D74-7EDE-4ABB-8B36-9FB979AD6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6482354B-75E9-4A37-A0DD-E9256837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1B13369-88F4-4A32-B5C1-736399916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24CE877C-EF44-4FEC-9E84-1DE3F847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5E14F8C-77F2-427B-B181-1C692610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5C0EE6-80C9-4115-9818-E3E0D188A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F2D6E8A-B5E7-404E-9AB9-7C8948F4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92F677D-2952-47F7-9DE6-71BCE832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311FAA84-6344-4C01-8B4F-C9C3FD74F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4C150CB-9EEF-4DBB-827A-F41825A66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CC29C0A-4A12-4AE8-B78C-E74102DA1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485217B-8140-4F4E-A224-F8993F1C1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68C4B76-3605-4263-9322-53DF431C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C100FA59-E56A-4D6B-828B-0E1BFBE4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1FD45164-FD98-4C55-B95A-B70C49C8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C8ABBA09-3F59-48CB-9550-475F6D649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C9393D-9B3D-466E-A978-BD19C84F5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AEDCA44-A5E9-4190-896F-CE47A6A1C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70790F6C-7353-4D36-9DD5-FB7B6FAA2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B68DA897-D731-4ABD-999E-C02292556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4AF98E9-3EF6-4851-BC3B-14BE4C11F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3089D3C4-D525-4843-BB8B-EE95BFAFA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9252B27-BE2E-4274-8F9D-05037F802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0DE70E0-B7B5-4916-99F2-A2B611B42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D6B0E2D-9715-45EB-A91B-F81D6E553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46D7BA-7DE6-4459-9A4A-0EBC763B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2AB05039-53EB-442D-A598-10E0E4CEE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45785A7-AD19-499A-BB0E-6503C6148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62C8C9EE-71DE-4941-86E3-F32CCE09E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FD246FC4-90E6-47FA-9657-53949A72E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A3A85B4-FC1D-4E47-BF58-8BF7E6DF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B3992AE-C15D-4E9E-8E93-831D58F5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6D18EB5-FCB9-4C3F-B514-98D5E24E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18AB9F41-BC48-4BE8-8ECC-65DF823F1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EE43489-8237-45BD-8668-3973A0286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6892A065-1677-4614-BB75-19280CD1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C725C667-095F-402F-9187-8B39D27D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0E7C7F-9856-4C1F-B466-60448EB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00444F27-6364-46C4-943C-5CFDBA57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E95DD11-6DB5-47CC-9A9A-79D58C20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C81D2A7-2260-4C20-BCA2-F12B80BCA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03DFEE4E-41BF-463A-9167-84422A91B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938AAD1-CE9C-4650-8436-55829326F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04123E80-33F6-4961-BF7C-C48A4C4CA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6BB972B-441A-42E3-AF05-A9D608350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DD63063-820D-4BBA-A45B-7019BF73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D0B6A129-8B86-4DED-9573-26384E2CE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85AAF0A-A13F-46AD-823E-B4E2CB1F4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78C5525-F002-4653-A005-2979C0849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1E1CA0F0-E515-4A04-B12A-4AD44B41C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4DED559-0CCD-4EC0-A3CD-268FEBA6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F4000C-C474-4FC6-8ACC-6A70F72D7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622A5A2-1637-4CC7-8586-ED8A239B9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B130923-C35D-4784-AA89-2ABDCEBB4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F24B2BE-5AA9-42D9-B320-B33FEFC2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81BF1C7-C0C6-4BAD-BF28-6CC421A25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617B317-3119-45E7-9558-D6795A73D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FBBB45-F280-4D3D-B599-22734A239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F4E7999-1344-49BA-A88E-A036DB230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4D7634D4-49E3-45F6-8F6B-88292C0AA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25EFCC31-B96B-4AE1-A8B9-45B9D4968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6CB9C3C-E8A4-4AF6-8449-298265D8A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32A83415-5BEA-4496-AE6C-985C66D7D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6715295-B0AD-4E29-A975-16B209DA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E20B7CBF-05F5-46F4-84D3-24A22DBB8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6F6848C-D070-49AB-9D02-C2E8AB94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857D675-84A7-4E09-93BD-1BB4930A2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98308186-3A97-4D6D-80B3-3CAAB4A2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2C1DD9B8-7274-48B1-90C1-BC9FA3D11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B75FFE7-E472-4D2E-90A0-33054948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461A68D6-EAEF-4368-A056-D56648986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1F051C68-55F5-4638-82C2-4793C3F0C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24D8C8F-E230-4464-9FC5-43094D01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0CC59B9D-B29E-4071-9179-8E780E831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FD46270D-3432-4B41-B916-79DC98AEE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294132-85D5-4107-B9E9-085854736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4DCC124-59B3-4CB9-8F38-72A713D6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6896FA0-93D5-4415-ACB0-E9DCED4E8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B460E0-A3AC-412E-8353-E1F42C02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D1258BC-9FA5-4015-8934-9CF9FB8C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729B424C-05ED-43FE-8EC8-AE43A7EBC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EA05BBD-6184-4CA9-8094-7E9959F1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9AF02603-4796-4F1F-9E0A-F7892BFC3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A72F9F95-F876-4CF1-8D02-1490EC1C1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65A81AE-5291-413B-B699-613CFDED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2E16D23-D7A3-4981-B7FC-934E02E2E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01CF77E8-F12F-441D-84E5-1DF26843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6E710C7-C989-446A-8EDA-71C509D17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D6E1781-2F40-4E88-A02E-0E30DAE21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97026C0-2AED-4A2C-A2AF-5297A75BF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2936CAE-6E60-40B0-8BB1-FCF802187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7C67DD4-B517-485F-86A8-62886F41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AA475AD-A5BA-4990-B3C6-A5ED56EDA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48F18E9B-E24C-4DAE-9220-60C09E9D6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06DD96E6-7DFA-4B7D-9174-3E2314389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9CCF228-1850-4865-8FED-E3B53DF5B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24B0989-A219-4A75-BDEA-D431F714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3D129C0-1E44-48D0-A269-1AAA22E16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E94BF99-5C0F-4E22-875C-12AB9E06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37584059-0FBC-4F1C-9127-E2D03B1E1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5D082C44-CC94-460A-BAF1-A29E5FCAB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8447DBE-25E6-4050-A29D-D0D0E4041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AA6E176-D3DD-4733-B4D0-1FBCFA5D4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272A9A75-BBDA-4A4C-B0B8-4E810AF1E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97281FF-FCD1-43B4-8E87-ADA303D6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BAABAAAA-2882-424E-9449-369A1D58C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85A6CC-54E6-41E4-8BD6-5C861923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003A7BDA-248A-424F-BD6E-1BC65A293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B24787F-F12A-4677-8999-490C5AEC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23A7991-4682-42A6-9814-5BCBCD4B0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01845F3-2DD0-4B56-B10F-81E0ED9B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5D7482BF-4518-428E-AFDA-FEE51678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FD3A249E-FC46-4BF5-BDD4-39008A8F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9E68742-CCDD-4F87-B61F-B59B9431E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EBBD2A8-9771-47E6-B6C8-A9DD6414B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905A52F-1848-4CFE-9B7E-8AD065F86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5EAE51-1829-4061-9EB1-5E37C2DF0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0772EA0-3C52-4BC3-9257-4A656C338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72E9FB3-6867-48F0-8F75-8D2CFD76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89C1C724-131E-4624-A307-0A308459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2D01A70-A1EE-4540-90C2-48C40396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66E470CC-E92A-44B5-8C62-92338C47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07820DC-A079-48B8-96A3-C94C1370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3504C55-AE4A-4BE5-B365-37D868F10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CA5720B2-61CF-49B4-B227-2F598DF64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BCB34C4-8C02-4EE3-9F5D-80C913AC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4FD53DA-BE55-4D6A-868C-01690F3A1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7E6105E-A9FA-4900-AD2F-45CEE5ED1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86E208C1-5737-4444-98A7-BAE4E91A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DE4A6F24-26DB-448C-B212-D727979AA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0D35975-4C23-4607-98A5-5E4ED747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828CD47-ECDA-4751-B64B-9F739B1C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74E92E9-8E16-4D7F-9A2B-5A2157023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CE4D94EF-54F1-42FB-9475-29AB058F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AE5B1E5-FE4E-4191-B7E2-5F54D5190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483733E-F35F-40CD-8C4A-459FE350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AF2D940-CA65-43EF-A0E4-0C96B472E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B2463D2-559E-415F-850B-ED4FE4E13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232BA10-7CBA-46E9-A47E-E11E7531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4144D10-6B84-45E5-95D8-07DE9295F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61ADC821-BE82-469B-B72C-80E35A000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3195852-8F82-4040-BF7D-047A2F7D7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96EE03EA-7095-4F0E-BFC1-CEEE3068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D6D3B5-3E8F-4830-8AB9-5F04D0EE2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D803B85-F292-45D5-B2B6-1D204004F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8F4178D-E565-4F01-8914-4F1190294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5E06399-CE4D-496B-B04F-3980062C1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2E3A17E-F0F2-44A0-B8F0-266E838D8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AAB6B58-1394-4DAC-8208-21C9D0EE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5C5731C-3877-4EBC-B186-8CC592524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48AEBE4-4519-403E-9815-B6E3A8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89F0E313-ACBB-415B-93FD-E3A3B162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4ECDFA4-40D2-4516-822E-AB5F96B6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E550382-8ED1-414B-BA47-B4325AE21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5C31559-BA31-4EAA-AA80-1E4EC0645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F77F676C-A89D-4C54-AFFF-14210BF34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3B93AF67-6FA3-4EE6-A341-0127CF16D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FCAB8670-B003-402D-98AA-E98B0B22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191B87E-3FBC-451F-A91C-684C977C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AB70E21-00B6-4541-B2CC-D501D61A4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79F6F492-D779-4BA0-8937-19F56977B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220BF83-24E0-4097-8D57-3B879AEDE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D15F4BA9-506C-463D-9F56-8D0FFEBB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C6EBFF9-9D9E-42F5-AFD9-05A184C2A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D9B07A69-2945-4B2D-81D3-F862A0B53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592D72-FAF7-43AF-AEF4-52A4C906E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defaultRowHeight="14.5" x14ac:dyDescent="0.35"/>
  <cols>
    <col min="1" max="1" width="17.90625" style="1" customWidth="1"/>
    <col min="2" max="2" width="18" style="1" customWidth="1"/>
    <col min="3" max="3" width="22.36328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4" t="s">
        <v>5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5">
      <c r="A2" s="1">
        <v>9508</v>
      </c>
      <c r="B2" s="4">
        <v>1</v>
      </c>
      <c r="C2" s="5">
        <v>44250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t="s">
        <v>25</v>
      </c>
    </row>
    <row r="3" spans="1:11" x14ac:dyDescent="0.35">
      <c r="A3" s="1">
        <v>9509</v>
      </c>
      <c r="B3" s="4">
        <v>1</v>
      </c>
      <c r="C3" s="5">
        <v>44257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t="s">
        <v>28</v>
      </c>
    </row>
    <row r="4" spans="1:11" x14ac:dyDescent="0.35">
      <c r="A4" s="1">
        <v>9510</v>
      </c>
      <c r="B4" s="4">
        <v>1</v>
      </c>
      <c r="C4" s="5">
        <v>44257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t="s">
        <v>28</v>
      </c>
    </row>
    <row r="5" spans="1:11" x14ac:dyDescent="0.35">
      <c r="A5" s="9">
        <v>9511</v>
      </c>
      <c r="B5" s="4">
        <v>1</v>
      </c>
      <c r="C5" s="5">
        <v>44250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t="s">
        <v>25</v>
      </c>
      <c r="K5" s="18" t="s">
        <v>23</v>
      </c>
    </row>
    <row r="6" spans="1:11" x14ac:dyDescent="0.35">
      <c r="A6" s="1">
        <v>9512</v>
      </c>
      <c r="B6" s="4">
        <v>1</v>
      </c>
      <c r="C6" s="5">
        <v>44257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t="s">
        <v>28</v>
      </c>
    </row>
    <row r="7" spans="1:11" x14ac:dyDescent="0.35">
      <c r="A7" s="9">
        <v>9513</v>
      </c>
      <c r="B7" s="4">
        <v>1</v>
      </c>
      <c r="C7" s="5">
        <v>44250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t="s">
        <v>26</v>
      </c>
      <c r="K7" s="18" t="s">
        <v>23</v>
      </c>
    </row>
    <row r="8" spans="1:11" x14ac:dyDescent="0.35">
      <c r="A8" s="1">
        <v>9514</v>
      </c>
      <c r="B8" s="4">
        <v>1</v>
      </c>
      <c r="C8" s="5">
        <v>44250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t="s">
        <v>25</v>
      </c>
      <c r="K8" s="18" t="s">
        <v>23</v>
      </c>
    </row>
    <row r="9" spans="1:11" x14ac:dyDescent="0.35">
      <c r="A9" s="9">
        <v>9515</v>
      </c>
      <c r="B9" s="4">
        <v>1</v>
      </c>
      <c r="C9" s="5">
        <v>44250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t="s">
        <v>25</v>
      </c>
      <c r="K9" s="18" t="s">
        <v>23</v>
      </c>
    </row>
    <row r="10" spans="1:11" x14ac:dyDescent="0.35">
      <c r="A10" s="1">
        <v>9516</v>
      </c>
      <c r="B10" s="4">
        <v>1</v>
      </c>
      <c r="C10" s="5">
        <v>44257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t="s">
        <v>28</v>
      </c>
      <c r="K10" s="18" t="s">
        <v>23</v>
      </c>
    </row>
    <row r="11" spans="1:11" x14ac:dyDescent="0.35">
      <c r="A11" s="9">
        <v>9517</v>
      </c>
      <c r="B11" s="4">
        <v>1</v>
      </c>
      <c r="C11" s="5">
        <v>44250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t="s">
        <v>26</v>
      </c>
      <c r="K11" s="18" t="s">
        <v>23</v>
      </c>
    </row>
    <row r="12" spans="1:11" x14ac:dyDescent="0.35">
      <c r="A12" s="9">
        <v>9532</v>
      </c>
      <c r="B12" s="4">
        <v>1</v>
      </c>
      <c r="C12" s="5">
        <v>44250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t="s">
        <v>25</v>
      </c>
      <c r="K12" s="18" t="s">
        <v>23</v>
      </c>
    </row>
    <row r="13" spans="1:11" x14ac:dyDescent="0.35">
      <c r="A13" s="9">
        <v>9534</v>
      </c>
      <c r="B13" s="4">
        <v>1</v>
      </c>
      <c r="C13" s="5">
        <v>44250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t="s">
        <v>25</v>
      </c>
      <c r="K13" s="18" t="s">
        <v>23</v>
      </c>
    </row>
    <row r="14" spans="1:11" x14ac:dyDescent="0.35">
      <c r="A14" s="1">
        <v>9535</v>
      </c>
      <c r="B14" s="4">
        <v>1</v>
      </c>
      <c r="C14" s="5">
        <v>44250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t="s">
        <v>26</v>
      </c>
      <c r="K14" s="18" t="s">
        <v>23</v>
      </c>
    </row>
    <row r="15" spans="1:11" x14ac:dyDescent="0.35">
      <c r="A15" s="9">
        <v>9536</v>
      </c>
      <c r="B15" s="4">
        <v>1</v>
      </c>
      <c r="C15" s="5">
        <v>44250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t="s">
        <v>26</v>
      </c>
      <c r="K15" s="18" t="s">
        <v>23</v>
      </c>
    </row>
    <row r="16" spans="1:11" x14ac:dyDescent="0.35">
      <c r="A16" s="9">
        <v>9537</v>
      </c>
      <c r="B16" s="4">
        <v>1</v>
      </c>
      <c r="C16" s="5">
        <v>44250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t="s">
        <v>25</v>
      </c>
      <c r="K16" s="18" t="s">
        <v>23</v>
      </c>
    </row>
    <row r="17" spans="1:11" x14ac:dyDescent="0.35">
      <c r="A17" s="1">
        <v>9544</v>
      </c>
      <c r="B17" s="4">
        <v>1</v>
      </c>
      <c r="C17" s="5">
        <v>44257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t="s">
        <v>28</v>
      </c>
    </row>
    <row r="18" spans="1:11" x14ac:dyDescent="0.35">
      <c r="A18" s="1">
        <v>9545</v>
      </c>
      <c r="B18" s="4">
        <v>1</v>
      </c>
      <c r="C18" s="5">
        <v>44250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t="s">
        <v>25</v>
      </c>
      <c r="K18" s="18" t="s">
        <v>23</v>
      </c>
    </row>
    <row r="19" spans="1:11" x14ac:dyDescent="0.35">
      <c r="A19" s="9">
        <v>9546</v>
      </c>
      <c r="B19" s="4">
        <v>1</v>
      </c>
      <c r="C19" s="5">
        <v>44250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t="s">
        <v>25</v>
      </c>
      <c r="K19" s="18" t="s">
        <v>23</v>
      </c>
    </row>
    <row r="20" spans="1:11" x14ac:dyDescent="0.35">
      <c r="A20" s="1">
        <v>9547</v>
      </c>
      <c r="B20" s="4">
        <v>1</v>
      </c>
      <c r="C20" s="5">
        <v>44257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t="s">
        <v>28</v>
      </c>
    </row>
    <row r="21" spans="1:11" x14ac:dyDescent="0.35">
      <c r="A21" s="9">
        <v>9548</v>
      </c>
      <c r="B21" s="4">
        <v>1</v>
      </c>
      <c r="C21" s="5">
        <v>44257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t="s">
        <v>28</v>
      </c>
    </row>
    <row r="22" spans="1:11" x14ac:dyDescent="0.35">
      <c r="A22" s="9">
        <v>9549</v>
      </c>
      <c r="B22" s="4">
        <v>1</v>
      </c>
      <c r="C22" s="5">
        <v>44250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t="s">
        <v>25</v>
      </c>
      <c r="K22" s="18" t="s">
        <v>23</v>
      </c>
    </row>
    <row r="23" spans="1:11" x14ac:dyDescent="0.35">
      <c r="A23" s="1">
        <v>9550</v>
      </c>
      <c r="B23" s="4">
        <v>1</v>
      </c>
      <c r="C23" s="5">
        <v>44257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t="s">
        <v>28</v>
      </c>
    </row>
    <row r="24" spans="1:11" x14ac:dyDescent="0.35">
      <c r="A24" s="1">
        <v>9551</v>
      </c>
      <c r="B24" s="4">
        <v>1</v>
      </c>
      <c r="C24" s="5">
        <v>44250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t="s">
        <v>25</v>
      </c>
      <c r="K24" s="18" t="s">
        <v>23</v>
      </c>
    </row>
    <row r="25" spans="1:11" x14ac:dyDescent="0.35">
      <c r="A25" s="9">
        <v>9556</v>
      </c>
      <c r="B25" s="4">
        <v>1</v>
      </c>
      <c r="C25" s="5">
        <v>44250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t="s">
        <v>25</v>
      </c>
      <c r="K25" s="18" t="s">
        <v>23</v>
      </c>
    </row>
    <row r="26" spans="1:11" x14ac:dyDescent="0.35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4">
        <v>1</v>
      </c>
      <c r="C27" s="5">
        <v>44250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t="s">
        <v>25</v>
      </c>
      <c r="K27" s="18" t="s">
        <v>23</v>
      </c>
    </row>
    <row r="28" spans="1:11" x14ac:dyDescent="0.35">
      <c r="A28" s="9">
        <v>9564</v>
      </c>
      <c r="B28" s="4">
        <v>1</v>
      </c>
      <c r="C28" s="5">
        <v>44250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t="s">
        <v>25</v>
      </c>
      <c r="K28" s="18" t="s">
        <v>23</v>
      </c>
    </row>
    <row r="29" spans="1:11" x14ac:dyDescent="0.35">
      <c r="A29" s="1">
        <v>9568</v>
      </c>
      <c r="B29" s="4">
        <v>1</v>
      </c>
      <c r="C29" s="5">
        <v>44250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t="s">
        <v>26</v>
      </c>
      <c r="K29" s="18" t="s">
        <v>23</v>
      </c>
    </row>
    <row r="30" spans="1:11" x14ac:dyDescent="0.35">
      <c r="A30" s="9">
        <v>9569</v>
      </c>
      <c r="B30" s="4">
        <v>1</v>
      </c>
      <c r="C30" s="5">
        <v>44250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t="s">
        <v>26</v>
      </c>
      <c r="K30" s="18" t="s">
        <v>23</v>
      </c>
    </row>
    <row r="31" spans="1:11" x14ac:dyDescent="0.35">
      <c r="A31" s="9">
        <v>9570</v>
      </c>
      <c r="B31" s="4">
        <v>1</v>
      </c>
      <c r="C31" s="5">
        <v>44250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t="s">
        <v>25</v>
      </c>
      <c r="K31" s="18" t="s">
        <v>23</v>
      </c>
    </row>
    <row r="32" spans="1:11" x14ac:dyDescent="0.35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4">
        <v>1</v>
      </c>
      <c r="C33" s="5">
        <v>44257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t="s">
        <v>28</v>
      </c>
    </row>
    <row r="34" spans="1:11" x14ac:dyDescent="0.35">
      <c r="A34" s="9">
        <v>9573</v>
      </c>
      <c r="B34" s="4">
        <v>1</v>
      </c>
      <c r="C34" s="5">
        <v>44250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t="s">
        <v>25</v>
      </c>
      <c r="K34" s="18" t="s">
        <v>23</v>
      </c>
    </row>
    <row r="35" spans="1:11" x14ac:dyDescent="0.35">
      <c r="A35" s="1">
        <v>9574</v>
      </c>
      <c r="B35" s="4">
        <v>1</v>
      </c>
      <c r="C35" s="5">
        <v>44250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t="s">
        <v>25</v>
      </c>
      <c r="K35" s="18" t="s">
        <v>23</v>
      </c>
    </row>
    <row r="36" spans="1:11" x14ac:dyDescent="0.35">
      <c r="A36" s="1">
        <v>9575</v>
      </c>
      <c r="B36" s="4">
        <v>1</v>
      </c>
      <c r="C36" s="5">
        <v>44250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t="s">
        <v>26</v>
      </c>
      <c r="K36" s="18" t="s">
        <v>23</v>
      </c>
    </row>
    <row r="37" spans="1:11" x14ac:dyDescent="0.35">
      <c r="A37" s="9">
        <v>9576</v>
      </c>
      <c r="B37" s="4">
        <v>1</v>
      </c>
      <c r="C37" s="5">
        <v>44250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t="s">
        <v>25</v>
      </c>
      <c r="K37" s="18" t="s">
        <v>23</v>
      </c>
    </row>
    <row r="38" spans="1:11" x14ac:dyDescent="0.35">
      <c r="A38" s="1">
        <v>9577</v>
      </c>
      <c r="B38" s="4">
        <v>1</v>
      </c>
      <c r="C38" s="5">
        <v>44250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t="s">
        <v>25</v>
      </c>
      <c r="K38" s="18" t="s">
        <v>23</v>
      </c>
    </row>
    <row r="39" spans="1:11" x14ac:dyDescent="0.35">
      <c r="A39" s="9">
        <v>9578</v>
      </c>
      <c r="B39" s="4">
        <v>1</v>
      </c>
      <c r="C39" s="5">
        <v>44250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t="s">
        <v>25</v>
      </c>
      <c r="K39" s="18" t="s">
        <v>23</v>
      </c>
    </row>
    <row r="40" spans="1:11" x14ac:dyDescent="0.35">
      <c r="A40" s="9">
        <v>9579</v>
      </c>
      <c r="B40" s="4">
        <v>1</v>
      </c>
      <c r="C40" s="5">
        <v>44250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t="s">
        <v>26</v>
      </c>
      <c r="K40" s="18" t="s">
        <v>23</v>
      </c>
    </row>
    <row r="41" spans="1:11" x14ac:dyDescent="0.35">
      <c r="A41" s="1">
        <v>9580</v>
      </c>
      <c r="B41" s="4">
        <v>1</v>
      </c>
      <c r="C41" s="5">
        <v>44250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t="s">
        <v>25</v>
      </c>
      <c r="K41" s="18" t="s">
        <v>23</v>
      </c>
    </row>
    <row r="42" spans="1:11" x14ac:dyDescent="0.35">
      <c r="A42" s="1">
        <v>9581</v>
      </c>
      <c r="B42" s="4">
        <v>1</v>
      </c>
      <c r="C42" s="5">
        <v>44257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t="s">
        <v>28</v>
      </c>
    </row>
    <row r="43" spans="1:11" x14ac:dyDescent="0.35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4">
        <v>1</v>
      </c>
      <c r="C44" s="5">
        <v>44250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t="s">
        <v>25</v>
      </c>
      <c r="K44" s="18" t="s">
        <v>23</v>
      </c>
    </row>
    <row r="45" spans="1:11" x14ac:dyDescent="0.35">
      <c r="A45" s="1">
        <v>9584</v>
      </c>
      <c r="B45" s="4">
        <v>1</v>
      </c>
      <c r="C45" s="5">
        <v>44250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t="s">
        <v>25</v>
      </c>
      <c r="K45" s="18" t="s">
        <v>23</v>
      </c>
    </row>
    <row r="46" spans="1:11" x14ac:dyDescent="0.35">
      <c r="A46" s="9">
        <v>9585</v>
      </c>
      <c r="B46" s="4">
        <v>1</v>
      </c>
      <c r="C46" s="5">
        <v>44257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t="s">
        <v>28</v>
      </c>
      <c r="K46" s="18" t="s">
        <v>23</v>
      </c>
    </row>
    <row r="47" spans="1:11" x14ac:dyDescent="0.35">
      <c r="A47" s="1">
        <v>9586</v>
      </c>
      <c r="B47" s="4">
        <v>1</v>
      </c>
      <c r="C47" s="5">
        <v>44250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t="s">
        <v>25</v>
      </c>
      <c r="K47" s="18" t="s">
        <v>23</v>
      </c>
    </row>
    <row r="48" spans="1:11" x14ac:dyDescent="0.35">
      <c r="A48" s="1">
        <v>9587</v>
      </c>
      <c r="B48" s="4">
        <v>1</v>
      </c>
      <c r="C48" s="5">
        <v>44257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t="s">
        <v>28</v>
      </c>
    </row>
    <row r="49" spans="1:11" x14ac:dyDescent="0.35">
      <c r="A49" s="1">
        <v>9588</v>
      </c>
      <c r="B49" s="4">
        <v>1</v>
      </c>
      <c r="C49" s="5">
        <v>44250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t="s">
        <v>26</v>
      </c>
      <c r="K49" s="18" t="s">
        <v>23</v>
      </c>
    </row>
    <row r="50" spans="1:11" x14ac:dyDescent="0.35">
      <c r="A50" s="9">
        <v>9589</v>
      </c>
      <c r="B50" s="4">
        <v>1</v>
      </c>
      <c r="C50" s="5">
        <v>44257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t="s">
        <v>28</v>
      </c>
    </row>
    <row r="51" spans="1:11" x14ac:dyDescent="0.35">
      <c r="A51" s="9">
        <v>9590</v>
      </c>
      <c r="B51" s="4">
        <v>1</v>
      </c>
      <c r="C51" s="5">
        <v>44250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t="s">
        <v>25</v>
      </c>
      <c r="K51" s="18" t="s">
        <v>23</v>
      </c>
    </row>
    <row r="52" spans="1:11" x14ac:dyDescent="0.35">
      <c r="A52" s="1">
        <v>9591</v>
      </c>
      <c r="B52" s="4">
        <v>1</v>
      </c>
      <c r="C52" s="5">
        <v>44257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t="s">
        <v>28</v>
      </c>
    </row>
    <row r="53" spans="1:11" x14ac:dyDescent="0.35">
      <c r="A53" s="9">
        <v>9592</v>
      </c>
      <c r="B53" s="4">
        <v>1</v>
      </c>
      <c r="C53" s="5">
        <v>44257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t="s">
        <v>28</v>
      </c>
    </row>
    <row r="54" spans="1:11" x14ac:dyDescent="0.35">
      <c r="A54" s="9">
        <v>9593</v>
      </c>
      <c r="B54" s="4">
        <v>1</v>
      </c>
      <c r="C54" s="5">
        <v>44250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t="s">
        <v>25</v>
      </c>
      <c r="K54" s="18" t="s">
        <v>23</v>
      </c>
    </row>
    <row r="55" spans="1:11" x14ac:dyDescent="0.35">
      <c r="A55" s="9">
        <v>9594</v>
      </c>
      <c r="B55" s="4">
        <v>1</v>
      </c>
      <c r="C55" s="5">
        <v>44250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t="s">
        <v>25</v>
      </c>
      <c r="K55" s="18" t="s">
        <v>23</v>
      </c>
    </row>
    <row r="56" spans="1:11" x14ac:dyDescent="0.35">
      <c r="A56" s="9">
        <v>9595</v>
      </c>
      <c r="B56" s="4">
        <v>1</v>
      </c>
      <c r="C56" s="5">
        <v>44250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t="s">
        <v>25</v>
      </c>
      <c r="K56" s="18" t="s">
        <v>23</v>
      </c>
    </row>
    <row r="57" spans="1:11" x14ac:dyDescent="0.35">
      <c r="A57" s="9">
        <v>9596</v>
      </c>
      <c r="B57" s="4">
        <v>1</v>
      </c>
      <c r="C57" s="5">
        <v>44250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t="s">
        <v>26</v>
      </c>
      <c r="K57" s="18" t="s">
        <v>23</v>
      </c>
    </row>
    <row r="58" spans="1:11" x14ac:dyDescent="0.35">
      <c r="A58" s="9">
        <v>9597</v>
      </c>
      <c r="B58" s="4">
        <v>1</v>
      </c>
      <c r="C58" s="5">
        <v>44250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t="s">
        <v>26</v>
      </c>
      <c r="K58" s="18" t="s">
        <v>23</v>
      </c>
    </row>
    <row r="59" spans="1:11" x14ac:dyDescent="0.35">
      <c r="A59" s="9">
        <v>9598</v>
      </c>
      <c r="B59" s="4">
        <v>1</v>
      </c>
      <c r="C59" s="5">
        <v>44250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t="s">
        <v>25</v>
      </c>
      <c r="K59" s="18" t="s">
        <v>23</v>
      </c>
    </row>
    <row r="60" spans="1:11" x14ac:dyDescent="0.35">
      <c r="A60" s="9">
        <v>9599</v>
      </c>
      <c r="B60" s="4">
        <v>1</v>
      </c>
      <c r="C60" s="5">
        <v>44250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t="s">
        <v>25</v>
      </c>
      <c r="K60" s="18" t="s">
        <v>23</v>
      </c>
    </row>
    <row r="61" spans="1:11" x14ac:dyDescent="0.35">
      <c r="A61" s="9">
        <v>9600</v>
      </c>
      <c r="B61" s="4">
        <v>1</v>
      </c>
      <c r="C61" s="5">
        <v>44250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t="s">
        <v>25</v>
      </c>
      <c r="K61" s="18" t="s">
        <v>23</v>
      </c>
    </row>
    <row r="62" spans="1:11" x14ac:dyDescent="0.35">
      <c r="A62" s="9">
        <v>9601</v>
      </c>
      <c r="B62" s="4">
        <v>1</v>
      </c>
      <c r="C62" s="5">
        <v>44250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t="s">
        <v>25</v>
      </c>
      <c r="K62" s="18" t="s">
        <v>23</v>
      </c>
    </row>
    <row r="63" spans="1:11" x14ac:dyDescent="0.35">
      <c r="A63" s="1">
        <v>9602</v>
      </c>
      <c r="B63" s="4">
        <v>1</v>
      </c>
      <c r="C63" s="5">
        <v>44250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t="s">
        <v>25</v>
      </c>
      <c r="K63" s="18" t="s">
        <v>23</v>
      </c>
    </row>
    <row r="64" spans="1:11" x14ac:dyDescent="0.35">
      <c r="A64" s="1">
        <v>9603</v>
      </c>
      <c r="B64" s="4">
        <v>1</v>
      </c>
      <c r="C64" s="5">
        <v>44257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t="s">
        <v>28</v>
      </c>
    </row>
    <row r="65" spans="1:11" x14ac:dyDescent="0.35">
      <c r="A65" s="9">
        <v>9610</v>
      </c>
      <c r="B65" s="4">
        <v>1</v>
      </c>
      <c r="C65" s="5">
        <v>44250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t="s">
        <v>25</v>
      </c>
      <c r="K65" s="18" t="s">
        <v>23</v>
      </c>
    </row>
    <row r="66" spans="1:11" x14ac:dyDescent="0.35">
      <c r="A66" s="1">
        <v>9611</v>
      </c>
      <c r="B66" s="4">
        <v>1</v>
      </c>
      <c r="C66" s="5">
        <v>44257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t="s">
        <v>28</v>
      </c>
    </row>
    <row r="67" spans="1:11" x14ac:dyDescent="0.35">
      <c r="A67" s="9">
        <v>9612</v>
      </c>
      <c r="B67" s="4">
        <v>1</v>
      </c>
      <c r="C67" s="5">
        <v>44250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t="s">
        <v>25</v>
      </c>
      <c r="K67" s="18" t="s">
        <v>23</v>
      </c>
    </row>
    <row r="68" spans="1:11" x14ac:dyDescent="0.35">
      <c r="A68" s="9">
        <v>9613</v>
      </c>
      <c r="B68" s="4">
        <v>1</v>
      </c>
      <c r="C68" s="5">
        <v>44250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t="s">
        <v>25</v>
      </c>
      <c r="K68" s="18" t="s">
        <v>23</v>
      </c>
    </row>
    <row r="69" spans="1:11" x14ac:dyDescent="0.35">
      <c r="A69" s="9">
        <v>9615</v>
      </c>
      <c r="B69" s="4">
        <v>1</v>
      </c>
      <c r="C69" s="5">
        <v>44250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t="s">
        <v>25</v>
      </c>
    </row>
    <row r="70" spans="1:11" x14ac:dyDescent="0.35">
      <c r="A70" s="9">
        <v>9646</v>
      </c>
      <c r="B70" s="4">
        <v>1</v>
      </c>
      <c r="C70" s="5">
        <v>44257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t="s">
        <v>28</v>
      </c>
      <c r="K70" s="18" t="s">
        <v>23</v>
      </c>
    </row>
    <row r="71" spans="1:11" x14ac:dyDescent="0.35">
      <c r="A71" s="9">
        <v>9647</v>
      </c>
      <c r="B71" s="4">
        <v>1</v>
      </c>
      <c r="C71" s="5">
        <v>44257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t="s">
        <v>28</v>
      </c>
      <c r="K71" s="18" t="s">
        <v>23</v>
      </c>
    </row>
    <row r="72" spans="1:11" x14ac:dyDescent="0.35">
      <c r="A72" s="9">
        <v>9649</v>
      </c>
      <c r="B72" s="4">
        <v>1</v>
      </c>
      <c r="C72" s="5">
        <v>44257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t="s">
        <v>28</v>
      </c>
      <c r="K72" s="18" t="s">
        <v>23</v>
      </c>
    </row>
    <row r="73" spans="1:11" x14ac:dyDescent="0.35">
      <c r="A73" s="9">
        <v>9650</v>
      </c>
      <c r="B73" s="4">
        <v>1</v>
      </c>
      <c r="C73" s="5">
        <v>44250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t="s">
        <v>25</v>
      </c>
      <c r="K73" s="18" t="s">
        <v>23</v>
      </c>
    </row>
    <row r="74" spans="1:11" x14ac:dyDescent="0.35">
      <c r="A74" s="9">
        <v>9651</v>
      </c>
      <c r="B74" s="4">
        <v>1</v>
      </c>
      <c r="C74" s="5">
        <v>44257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t="s">
        <v>28</v>
      </c>
      <c r="K74" s="18" t="s">
        <v>23</v>
      </c>
    </row>
    <row r="75" spans="1:11" x14ac:dyDescent="0.35">
      <c r="A75" s="9">
        <v>9652</v>
      </c>
      <c r="B75" s="4">
        <v>1</v>
      </c>
      <c r="C75" s="5">
        <v>44257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t="s">
        <v>28</v>
      </c>
    </row>
    <row r="76" spans="1:11" x14ac:dyDescent="0.35">
      <c r="A76" s="9">
        <v>9653</v>
      </c>
      <c r="B76" s="4">
        <v>1</v>
      </c>
      <c r="C76" s="5">
        <v>44257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t="s">
        <v>28</v>
      </c>
    </row>
    <row r="77" spans="1:11" x14ac:dyDescent="0.35">
      <c r="A77" s="9">
        <v>9654</v>
      </c>
      <c r="B77" s="4">
        <v>1</v>
      </c>
      <c r="C77" s="5">
        <v>44257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t="s">
        <v>28</v>
      </c>
    </row>
    <row r="78" spans="1:11" x14ac:dyDescent="0.35">
      <c r="A78" s="1">
        <v>9655</v>
      </c>
      <c r="B78" s="4">
        <v>1</v>
      </c>
      <c r="C78" s="5">
        <v>44257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t="s">
        <v>28</v>
      </c>
    </row>
    <row r="79" spans="1:11" x14ac:dyDescent="0.35">
      <c r="A79" s="1">
        <v>9656</v>
      </c>
      <c r="B79" s="4">
        <v>1</v>
      </c>
      <c r="C79" s="5">
        <v>44257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t="s">
        <v>28</v>
      </c>
      <c r="K79" s="18" t="s">
        <v>23</v>
      </c>
    </row>
    <row r="80" spans="1:11" x14ac:dyDescent="0.35">
      <c r="A80" s="9">
        <v>9657</v>
      </c>
      <c r="B80" s="4">
        <v>1</v>
      </c>
      <c r="C80" s="5">
        <v>44250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t="s">
        <v>25</v>
      </c>
      <c r="K80" s="18" t="s">
        <v>23</v>
      </c>
    </row>
    <row r="81" spans="1:11" x14ac:dyDescent="0.35">
      <c r="A81" s="9">
        <v>9658</v>
      </c>
      <c r="B81" s="4">
        <v>1</v>
      </c>
      <c r="C81" s="5">
        <v>44250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t="s">
        <v>25</v>
      </c>
      <c r="K81" s="18" t="s">
        <v>23</v>
      </c>
    </row>
    <row r="82" spans="1:11" x14ac:dyDescent="0.35">
      <c r="A82" s="1">
        <v>9659</v>
      </c>
      <c r="B82" s="4">
        <v>1</v>
      </c>
      <c r="C82" s="5">
        <v>44257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t="s">
        <v>28</v>
      </c>
    </row>
    <row r="83" spans="1:11" x14ac:dyDescent="0.35">
      <c r="A83" s="9">
        <v>9660</v>
      </c>
      <c r="B83" s="4">
        <v>1</v>
      </c>
      <c r="C83" s="5">
        <v>44250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t="s">
        <v>25</v>
      </c>
      <c r="K83" s="18" t="s">
        <v>23</v>
      </c>
    </row>
    <row r="84" spans="1:11" x14ac:dyDescent="0.35">
      <c r="A84" s="9">
        <v>9661</v>
      </c>
      <c r="B84" s="4">
        <v>1</v>
      </c>
      <c r="C84" s="5">
        <v>44257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t="s">
        <v>28</v>
      </c>
    </row>
    <row r="85" spans="1:11" x14ac:dyDescent="0.35">
      <c r="A85" s="1">
        <v>9662</v>
      </c>
      <c r="B85" s="4">
        <v>1</v>
      </c>
      <c r="C85" s="5">
        <v>44257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t="s">
        <v>28</v>
      </c>
    </row>
    <row r="86" spans="1:11" x14ac:dyDescent="0.35">
      <c r="A86" s="1">
        <v>9663</v>
      </c>
      <c r="B86" s="4">
        <v>1</v>
      </c>
      <c r="C86" s="5">
        <v>44257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t="s">
        <v>28</v>
      </c>
    </row>
    <row r="87" spans="1:11" x14ac:dyDescent="0.35">
      <c r="A87" s="9">
        <v>9666</v>
      </c>
      <c r="B87" s="4">
        <v>1</v>
      </c>
      <c r="C87" s="5">
        <v>44250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t="s">
        <v>25</v>
      </c>
      <c r="K87" s="18" t="s">
        <v>23</v>
      </c>
    </row>
    <row r="88" spans="1:11" x14ac:dyDescent="0.35">
      <c r="A88" s="1">
        <v>9670</v>
      </c>
      <c r="B88" s="4">
        <v>1</v>
      </c>
      <c r="C88" s="5">
        <v>44250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t="s">
        <v>25</v>
      </c>
      <c r="K88" s="18" t="s">
        <v>23</v>
      </c>
    </row>
    <row r="89" spans="1:11" x14ac:dyDescent="0.35">
      <c r="A89" s="9">
        <v>9671</v>
      </c>
      <c r="B89" s="4">
        <v>1</v>
      </c>
      <c r="C89" s="5">
        <v>44250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t="s">
        <v>25</v>
      </c>
      <c r="K89" s="18" t="s">
        <v>23</v>
      </c>
    </row>
    <row r="90" spans="1:11" x14ac:dyDescent="0.35">
      <c r="A90" s="1">
        <v>9672</v>
      </c>
      <c r="B90" s="4">
        <v>1</v>
      </c>
      <c r="C90" s="5">
        <v>44250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t="s">
        <v>25</v>
      </c>
      <c r="K90" s="18" t="s">
        <v>23</v>
      </c>
    </row>
    <row r="91" spans="1:11" x14ac:dyDescent="0.35">
      <c r="A91" s="9">
        <v>9673</v>
      </c>
      <c r="B91" s="4">
        <v>1</v>
      </c>
      <c r="C91" s="5">
        <v>44250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t="s">
        <v>25</v>
      </c>
      <c r="K91" s="18" t="s">
        <v>23</v>
      </c>
    </row>
    <row r="92" spans="1:11" x14ac:dyDescent="0.35">
      <c r="A92" s="1">
        <v>9674</v>
      </c>
      <c r="B92" s="4">
        <v>1</v>
      </c>
      <c r="C92" s="5">
        <v>44250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t="s">
        <v>25</v>
      </c>
      <c r="K92" s="18" t="s">
        <v>23</v>
      </c>
    </row>
    <row r="93" spans="1:11" x14ac:dyDescent="0.35">
      <c r="A93" s="1">
        <v>9675</v>
      </c>
      <c r="B93" s="4">
        <v>1</v>
      </c>
      <c r="C93" s="5">
        <v>44257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t="s">
        <v>28</v>
      </c>
      <c r="K93" s="18" t="s">
        <v>23</v>
      </c>
    </row>
    <row r="94" spans="1:11" x14ac:dyDescent="0.35">
      <c r="A94" s="1">
        <v>9677</v>
      </c>
      <c r="B94" s="4">
        <v>0.3</v>
      </c>
      <c r="C94" s="5">
        <v>44257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21" t="s">
        <v>27</v>
      </c>
    </row>
    <row r="95" spans="1:11" x14ac:dyDescent="0.35">
      <c r="A95" s="1">
        <v>9682</v>
      </c>
      <c r="B95" s="4">
        <v>1</v>
      </c>
      <c r="C95" s="5">
        <v>44257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t="s">
        <v>28</v>
      </c>
    </row>
    <row r="96" spans="1:11" x14ac:dyDescent="0.35">
      <c r="A96" s="9">
        <v>9683</v>
      </c>
      <c r="B96" s="4">
        <v>1</v>
      </c>
      <c r="C96" s="5">
        <v>44257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t="s">
        <v>28</v>
      </c>
    </row>
    <row r="97" spans="1:11" x14ac:dyDescent="0.35">
      <c r="A97" s="1">
        <v>9684</v>
      </c>
      <c r="B97" s="4">
        <v>1</v>
      </c>
      <c r="C97" s="5">
        <v>44257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t="s">
        <v>28</v>
      </c>
    </row>
    <row r="98" spans="1:11" x14ac:dyDescent="0.35">
      <c r="A98" s="9">
        <v>9685</v>
      </c>
      <c r="B98" s="4">
        <v>1</v>
      </c>
      <c r="C98" s="5">
        <v>44250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t="s">
        <v>25</v>
      </c>
      <c r="K98" s="18" t="s">
        <v>23</v>
      </c>
    </row>
    <row r="99" spans="1:11" x14ac:dyDescent="0.35">
      <c r="A99" s="9">
        <v>9686</v>
      </c>
      <c r="B99" s="4">
        <v>1</v>
      </c>
      <c r="C99" s="5">
        <v>44257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t="s">
        <v>28</v>
      </c>
    </row>
    <row r="100" spans="1:11" x14ac:dyDescent="0.35">
      <c r="A100" s="1">
        <v>9687</v>
      </c>
      <c r="B100" s="4">
        <v>1</v>
      </c>
      <c r="C100" s="5">
        <v>44257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t="s">
        <v>28</v>
      </c>
      <c r="K100" s="18" t="s">
        <v>23</v>
      </c>
    </row>
    <row r="101" spans="1:11" x14ac:dyDescent="0.35">
      <c r="A101" s="9">
        <v>9688</v>
      </c>
      <c r="B101" s="4">
        <v>1</v>
      </c>
      <c r="C101" s="5">
        <v>44257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t="s">
        <v>28</v>
      </c>
      <c r="K101" s="18" t="s">
        <v>23</v>
      </c>
    </row>
    <row r="102" spans="1:11" x14ac:dyDescent="0.35">
      <c r="A102" s="9">
        <v>9689</v>
      </c>
      <c r="B102" s="4">
        <v>1</v>
      </c>
      <c r="C102" s="5">
        <v>44250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t="s">
        <v>25</v>
      </c>
      <c r="K102" s="18" t="s">
        <v>23</v>
      </c>
    </row>
    <row r="103" spans="1:11" x14ac:dyDescent="0.35">
      <c r="A103" s="9">
        <v>9690</v>
      </c>
      <c r="B103" s="4">
        <v>1</v>
      </c>
      <c r="C103" s="5">
        <v>44250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t="s">
        <v>25</v>
      </c>
      <c r="K103" s="18" t="s">
        <v>23</v>
      </c>
    </row>
    <row r="104" spans="1:11" x14ac:dyDescent="0.35">
      <c r="A104" s="9">
        <v>9691</v>
      </c>
      <c r="B104" s="4">
        <v>1</v>
      </c>
      <c r="C104" s="5">
        <v>44250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t="s">
        <v>25</v>
      </c>
      <c r="K104" s="18" t="s">
        <v>23</v>
      </c>
    </row>
    <row r="105" spans="1:11" x14ac:dyDescent="0.35">
      <c r="A105" s="1">
        <v>9700</v>
      </c>
      <c r="B105" s="4">
        <v>1</v>
      </c>
      <c r="C105" s="5">
        <v>44250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t="s">
        <v>25</v>
      </c>
      <c r="K105" s="18" t="s">
        <v>23</v>
      </c>
    </row>
    <row r="106" spans="1:11" x14ac:dyDescent="0.35">
      <c r="A106" s="9">
        <v>9701</v>
      </c>
      <c r="B106" s="4">
        <v>1</v>
      </c>
      <c r="C106" s="5">
        <v>44250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t="s">
        <v>25</v>
      </c>
      <c r="K106" s="18" t="s">
        <v>23</v>
      </c>
    </row>
    <row r="107" spans="1:11" x14ac:dyDescent="0.35">
      <c r="A107" s="9">
        <v>9702</v>
      </c>
      <c r="B107" s="4">
        <v>1</v>
      </c>
      <c r="C107" s="5">
        <v>44257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t="s">
        <v>28</v>
      </c>
    </row>
    <row r="108" spans="1:11" x14ac:dyDescent="0.35">
      <c r="A108" s="1">
        <v>9703</v>
      </c>
      <c r="B108" s="4">
        <v>1</v>
      </c>
      <c r="C108" s="5">
        <v>44250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t="s">
        <v>25</v>
      </c>
      <c r="K108" s="18" t="s">
        <v>23</v>
      </c>
    </row>
    <row r="109" spans="1:11" x14ac:dyDescent="0.35">
      <c r="A109" s="1">
        <v>9704</v>
      </c>
      <c r="B109" s="4">
        <v>1</v>
      </c>
      <c r="C109" s="5">
        <v>44250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t="s">
        <v>25</v>
      </c>
      <c r="K109" s="18" t="s">
        <v>23</v>
      </c>
    </row>
    <row r="110" spans="1:11" x14ac:dyDescent="0.35">
      <c r="A110" s="1">
        <v>9705</v>
      </c>
      <c r="B110" s="4">
        <v>1</v>
      </c>
      <c r="C110" s="5">
        <v>44257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28</v>
      </c>
    </row>
    <row r="111" spans="1:11" x14ac:dyDescent="0.35">
      <c r="A111" s="1">
        <v>9706</v>
      </c>
      <c r="B111" s="4">
        <v>1</v>
      </c>
      <c r="C111" s="5">
        <v>44257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t="s">
        <v>28</v>
      </c>
    </row>
    <row r="112" spans="1:11" x14ac:dyDescent="0.35">
      <c r="A112" s="9">
        <v>9707</v>
      </c>
      <c r="B112" s="4">
        <v>1</v>
      </c>
      <c r="C112" s="5">
        <v>44250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t="s">
        <v>25</v>
      </c>
    </row>
    <row r="113" spans="1:11" x14ac:dyDescent="0.35">
      <c r="A113" s="9">
        <v>9708</v>
      </c>
      <c r="B113" s="4">
        <v>1</v>
      </c>
      <c r="C113" s="5">
        <v>44250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t="s">
        <v>25</v>
      </c>
      <c r="K113" s="18" t="s">
        <v>23</v>
      </c>
    </row>
    <row r="114" spans="1:11" x14ac:dyDescent="0.35">
      <c r="A114" s="9">
        <v>9709</v>
      </c>
      <c r="B114" s="4">
        <v>1</v>
      </c>
      <c r="C114" s="5">
        <v>44250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t="s">
        <v>26</v>
      </c>
      <c r="K114" s="18" t="s">
        <v>23</v>
      </c>
    </row>
    <row r="115" spans="1:11" x14ac:dyDescent="0.35">
      <c r="A115" s="9">
        <v>9710</v>
      </c>
      <c r="B115" s="4">
        <v>1</v>
      </c>
      <c r="C115" s="5">
        <v>44250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t="s">
        <v>25</v>
      </c>
      <c r="K115" s="18" t="s">
        <v>23</v>
      </c>
    </row>
    <row r="116" spans="1:11" x14ac:dyDescent="0.35">
      <c r="A116" s="9">
        <v>9711</v>
      </c>
      <c r="B116" s="4">
        <v>1</v>
      </c>
      <c r="C116" s="5">
        <v>44250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t="s">
        <v>25</v>
      </c>
      <c r="K116" s="18" t="s">
        <v>23</v>
      </c>
    </row>
    <row r="117" spans="1:11" x14ac:dyDescent="0.35">
      <c r="A117" s="1">
        <v>9712</v>
      </c>
      <c r="B117" s="4">
        <v>1</v>
      </c>
      <c r="C117" s="5">
        <v>44250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t="s">
        <v>25</v>
      </c>
      <c r="K117" s="18" t="s">
        <v>23</v>
      </c>
    </row>
    <row r="118" spans="1:11" x14ac:dyDescent="0.35">
      <c r="A118" s="1">
        <v>9713</v>
      </c>
      <c r="B118" s="4">
        <v>1</v>
      </c>
      <c r="C118" s="5">
        <v>44257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t="s">
        <v>28</v>
      </c>
    </row>
    <row r="119" spans="1:11" x14ac:dyDescent="0.35">
      <c r="A119" s="1">
        <v>9714</v>
      </c>
      <c r="B119" s="4">
        <v>1</v>
      </c>
      <c r="C119" s="5">
        <v>44257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t="s">
        <v>28</v>
      </c>
    </row>
    <row r="120" spans="1:11" x14ac:dyDescent="0.35">
      <c r="A120" s="1">
        <v>9715</v>
      </c>
      <c r="B120" s="4">
        <v>1</v>
      </c>
      <c r="C120" s="5">
        <v>44250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t="s">
        <v>25</v>
      </c>
      <c r="K120" s="18" t="s">
        <v>23</v>
      </c>
    </row>
    <row r="121" spans="1:11" x14ac:dyDescent="0.35">
      <c r="A121" s="1">
        <v>9716</v>
      </c>
      <c r="B121" s="4">
        <v>1</v>
      </c>
      <c r="C121" s="5">
        <v>44257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t="s">
        <v>28</v>
      </c>
    </row>
    <row r="122" spans="1:11" x14ac:dyDescent="0.35">
      <c r="A122" s="9">
        <v>9717</v>
      </c>
      <c r="B122" s="4">
        <v>1</v>
      </c>
      <c r="C122" s="5">
        <v>44250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t="s">
        <v>25</v>
      </c>
      <c r="K122" s="18" t="s">
        <v>23</v>
      </c>
    </row>
    <row r="123" spans="1:11" x14ac:dyDescent="0.35">
      <c r="A123" s="1">
        <v>9718</v>
      </c>
      <c r="B123" s="4">
        <v>1</v>
      </c>
      <c r="C123" s="5">
        <v>44250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t="s">
        <v>25</v>
      </c>
      <c r="K123" s="18" t="s">
        <v>23</v>
      </c>
    </row>
    <row r="124" spans="1:11" x14ac:dyDescent="0.35">
      <c r="A124" s="1">
        <v>9719</v>
      </c>
      <c r="B124" s="4">
        <v>1</v>
      </c>
      <c r="C124" s="5">
        <v>44257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t="s">
        <v>28</v>
      </c>
    </row>
    <row r="125" spans="1:11" x14ac:dyDescent="0.35">
      <c r="A125" s="9">
        <v>9720</v>
      </c>
      <c r="B125" s="4">
        <v>1</v>
      </c>
      <c r="C125" s="5">
        <v>44257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t="s">
        <v>28</v>
      </c>
    </row>
    <row r="126" spans="1:11" x14ac:dyDescent="0.35">
      <c r="A126" s="1">
        <v>9721</v>
      </c>
      <c r="B126" s="4">
        <v>1</v>
      </c>
      <c r="C126" s="5">
        <v>44250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t="s">
        <v>25</v>
      </c>
      <c r="K126" s="18" t="s">
        <v>23</v>
      </c>
    </row>
    <row r="127" spans="1:11" x14ac:dyDescent="0.35">
      <c r="A127" s="9">
        <v>9722</v>
      </c>
      <c r="B127" s="4">
        <v>1</v>
      </c>
      <c r="C127" s="5">
        <v>44250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t="s">
        <v>25</v>
      </c>
      <c r="K127" s="18" t="s">
        <v>23</v>
      </c>
    </row>
    <row r="128" spans="1:11" x14ac:dyDescent="0.35">
      <c r="A128" s="9">
        <v>9723</v>
      </c>
      <c r="B128" s="4">
        <v>1</v>
      </c>
      <c r="C128" s="5">
        <v>44250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t="s">
        <v>26</v>
      </c>
      <c r="K128" s="18" t="s">
        <v>23</v>
      </c>
    </row>
    <row r="129" spans="1:11" x14ac:dyDescent="0.35">
      <c r="A129" s="1">
        <v>9724</v>
      </c>
      <c r="B129" s="4">
        <v>1</v>
      </c>
      <c r="C129" s="5">
        <v>44250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t="s">
        <v>25</v>
      </c>
      <c r="K129" s="18" t="s">
        <v>23</v>
      </c>
    </row>
    <row r="130" spans="1:11" x14ac:dyDescent="0.35">
      <c r="A130" s="1">
        <v>9725</v>
      </c>
      <c r="B130" s="4">
        <v>1</v>
      </c>
      <c r="C130" s="5">
        <v>44250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t="s">
        <v>26</v>
      </c>
      <c r="K130" s="18" t="s">
        <v>23</v>
      </c>
    </row>
    <row r="131" spans="1:11" x14ac:dyDescent="0.35">
      <c r="A131" s="1">
        <v>9726</v>
      </c>
      <c r="B131" s="4">
        <v>1</v>
      </c>
      <c r="C131" s="5">
        <v>44250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t="s">
        <v>26</v>
      </c>
      <c r="K131" s="18" t="s">
        <v>23</v>
      </c>
    </row>
    <row r="132" spans="1:11" x14ac:dyDescent="0.35">
      <c r="A132" s="1">
        <v>9727</v>
      </c>
      <c r="B132" s="4">
        <v>1</v>
      </c>
      <c r="C132" s="5">
        <v>44250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t="s">
        <v>25</v>
      </c>
      <c r="K132" s="18" t="s">
        <v>23</v>
      </c>
    </row>
    <row r="133" spans="1:11" x14ac:dyDescent="0.35">
      <c r="A133" s="9">
        <v>9728</v>
      </c>
      <c r="B133" s="4">
        <v>1</v>
      </c>
      <c r="C133" s="5">
        <v>44257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t="s">
        <v>28</v>
      </c>
    </row>
    <row r="134" spans="1:11" x14ac:dyDescent="0.35">
      <c r="A134" s="9">
        <v>9729</v>
      </c>
      <c r="B134" s="4">
        <v>1</v>
      </c>
      <c r="C134" s="5">
        <v>44250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t="s">
        <v>25</v>
      </c>
      <c r="K134" s="18" t="s">
        <v>23</v>
      </c>
    </row>
    <row r="135" spans="1:11" x14ac:dyDescent="0.35">
      <c r="A135" s="1">
        <v>9730</v>
      </c>
      <c r="B135" s="4">
        <v>1</v>
      </c>
      <c r="C135" s="5">
        <v>44257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t="s">
        <v>28</v>
      </c>
    </row>
    <row r="136" spans="1:11" x14ac:dyDescent="0.35">
      <c r="A136" s="9">
        <v>9731</v>
      </c>
      <c r="B136" s="4">
        <v>1</v>
      </c>
      <c r="C136" s="5">
        <v>44250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t="s">
        <v>26</v>
      </c>
      <c r="K136" s="18" t="s">
        <v>23</v>
      </c>
    </row>
    <row r="137" spans="1:11" x14ac:dyDescent="0.35">
      <c r="A137" s="9">
        <v>9732</v>
      </c>
      <c r="B137" s="4">
        <v>1</v>
      </c>
      <c r="C137" s="5">
        <v>44250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t="s">
        <v>25</v>
      </c>
      <c r="K137" s="18" t="s">
        <v>23</v>
      </c>
    </row>
    <row r="138" spans="1:11" x14ac:dyDescent="0.35">
      <c r="A138" s="1">
        <v>9733</v>
      </c>
      <c r="B138" s="4">
        <v>1</v>
      </c>
      <c r="C138" s="5">
        <v>44257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t="s">
        <v>28</v>
      </c>
    </row>
    <row r="139" spans="1:11" x14ac:dyDescent="0.35">
      <c r="A139" s="1">
        <v>9734</v>
      </c>
      <c r="B139" s="4">
        <v>1</v>
      </c>
      <c r="C139" s="5">
        <v>44250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t="s">
        <v>26</v>
      </c>
      <c r="K139" s="18" t="s">
        <v>23</v>
      </c>
    </row>
    <row r="140" spans="1:11" x14ac:dyDescent="0.35">
      <c r="A140" s="1">
        <v>9735</v>
      </c>
      <c r="B140" s="4">
        <v>1</v>
      </c>
      <c r="C140" s="5">
        <v>44250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t="s">
        <v>25</v>
      </c>
      <c r="K140" s="18" t="s">
        <v>23</v>
      </c>
    </row>
    <row r="141" spans="1:11" x14ac:dyDescent="0.35">
      <c r="A141" s="9">
        <v>9736</v>
      </c>
      <c r="B141" s="4">
        <v>1</v>
      </c>
      <c r="C141" s="5">
        <v>44250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t="s">
        <v>25</v>
      </c>
      <c r="K141" s="18" t="s">
        <v>23</v>
      </c>
    </row>
    <row r="142" spans="1:11" x14ac:dyDescent="0.35">
      <c r="A142" s="9">
        <v>9737</v>
      </c>
      <c r="B142" s="4">
        <v>1</v>
      </c>
      <c r="C142" s="5">
        <v>44257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t="s">
        <v>28</v>
      </c>
    </row>
    <row r="143" spans="1:11" x14ac:dyDescent="0.35">
      <c r="A143" s="1">
        <v>9738</v>
      </c>
      <c r="B143" s="4">
        <v>1</v>
      </c>
      <c r="C143" s="5">
        <v>44257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28</v>
      </c>
    </row>
    <row r="144" spans="1:11" x14ac:dyDescent="0.35">
      <c r="A144" s="1">
        <v>9739</v>
      </c>
      <c r="B144" s="4">
        <v>1</v>
      </c>
      <c r="C144" s="5">
        <v>44250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t="s">
        <v>26</v>
      </c>
      <c r="K144" s="18" t="s">
        <v>23</v>
      </c>
    </row>
    <row r="145" spans="1:11" x14ac:dyDescent="0.35">
      <c r="A145" s="1">
        <v>9740</v>
      </c>
      <c r="B145" s="4">
        <v>1</v>
      </c>
      <c r="C145" s="5">
        <v>44257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t="s">
        <v>28</v>
      </c>
    </row>
    <row r="146" spans="1:11" x14ac:dyDescent="0.35">
      <c r="A146" s="1">
        <v>9741</v>
      </c>
      <c r="B146" s="4">
        <v>1</v>
      </c>
      <c r="C146" s="5">
        <v>44250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25</v>
      </c>
    </row>
    <row r="147" spans="1:11" x14ac:dyDescent="0.35">
      <c r="A147" s="1">
        <v>9742</v>
      </c>
      <c r="B147" s="4">
        <v>1</v>
      </c>
      <c r="C147" s="5">
        <v>44250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t="s">
        <v>25</v>
      </c>
      <c r="K147" s="18" t="s">
        <v>23</v>
      </c>
    </row>
    <row r="148" spans="1:11" x14ac:dyDescent="0.35">
      <c r="A148" s="1">
        <v>9743</v>
      </c>
      <c r="B148" s="4">
        <v>1</v>
      </c>
      <c r="C148" s="5">
        <v>44257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t="s">
        <v>28</v>
      </c>
    </row>
    <row r="149" spans="1:11" x14ac:dyDescent="0.35">
      <c r="A149" s="9">
        <v>9744</v>
      </c>
      <c r="B149" s="4">
        <v>1</v>
      </c>
      <c r="C149" s="5">
        <v>44257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t="s">
        <v>28</v>
      </c>
    </row>
    <row r="150" spans="1:11" x14ac:dyDescent="0.35">
      <c r="A150" s="9">
        <v>9745</v>
      </c>
      <c r="B150" s="4">
        <v>1</v>
      </c>
      <c r="C150" s="5">
        <v>44250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t="s">
        <v>25</v>
      </c>
      <c r="K150" s="18" t="s">
        <v>23</v>
      </c>
    </row>
    <row r="151" spans="1:11" x14ac:dyDescent="0.35">
      <c r="A151" s="9">
        <v>9746</v>
      </c>
      <c r="B151" s="4">
        <v>1</v>
      </c>
      <c r="C151" s="5">
        <v>44257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t="s">
        <v>28</v>
      </c>
    </row>
    <row r="152" spans="1:11" x14ac:dyDescent="0.35">
      <c r="A152" s="9">
        <v>9747</v>
      </c>
      <c r="B152" s="4">
        <v>1</v>
      </c>
      <c r="C152" s="5">
        <v>44257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t="s">
        <v>28</v>
      </c>
      <c r="K152" s="18" t="s">
        <v>23</v>
      </c>
    </row>
    <row r="153" spans="1:11" x14ac:dyDescent="0.35">
      <c r="A153" s="9">
        <v>9748</v>
      </c>
      <c r="B153" s="4">
        <v>1</v>
      </c>
      <c r="C153" s="5">
        <v>44257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t="s">
        <v>28</v>
      </c>
    </row>
    <row r="154" spans="1:11" x14ac:dyDescent="0.35">
      <c r="A154" s="1">
        <v>9749</v>
      </c>
      <c r="B154" s="4">
        <v>1</v>
      </c>
      <c r="C154" s="5">
        <v>44257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t="s">
        <v>28</v>
      </c>
    </row>
    <row r="155" spans="1:11" x14ac:dyDescent="0.35">
      <c r="A155" s="9">
        <v>9750</v>
      </c>
      <c r="B155" s="4">
        <v>1</v>
      </c>
      <c r="C155" s="5">
        <v>44257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t="s">
        <v>28</v>
      </c>
    </row>
    <row r="156" spans="1:11" x14ac:dyDescent="0.35">
      <c r="A156" s="9">
        <v>9751</v>
      </c>
      <c r="B156" s="4">
        <v>1</v>
      </c>
      <c r="C156" s="5">
        <v>44257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t="s">
        <v>28</v>
      </c>
    </row>
    <row r="157" spans="1:11" x14ac:dyDescent="0.35">
      <c r="A157" s="9">
        <v>9752</v>
      </c>
      <c r="B157" s="4">
        <v>1</v>
      </c>
      <c r="C157" s="5">
        <v>44257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t="s">
        <v>28</v>
      </c>
    </row>
    <row r="158" spans="1:11" x14ac:dyDescent="0.35">
      <c r="A158" s="9">
        <v>9753</v>
      </c>
      <c r="B158" s="4">
        <v>1</v>
      </c>
      <c r="C158" s="5">
        <v>44257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t="s">
        <v>28</v>
      </c>
    </row>
    <row r="159" spans="1:11" x14ac:dyDescent="0.35">
      <c r="A159" s="1">
        <v>9754</v>
      </c>
      <c r="B159" s="4">
        <v>1</v>
      </c>
      <c r="C159" s="5">
        <v>44257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t="s">
        <v>28</v>
      </c>
    </row>
    <row r="160" spans="1:11" x14ac:dyDescent="0.35">
      <c r="A160" s="1">
        <v>9755</v>
      </c>
      <c r="B160" s="4">
        <v>1</v>
      </c>
      <c r="C160" s="5">
        <v>44250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t="s">
        <v>25</v>
      </c>
      <c r="K160" s="18" t="s">
        <v>23</v>
      </c>
    </row>
    <row r="161" spans="1:11" x14ac:dyDescent="0.35">
      <c r="A161" s="9">
        <v>9756</v>
      </c>
      <c r="B161" s="4">
        <v>1</v>
      </c>
      <c r="C161" s="5">
        <v>44257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t="s">
        <v>28</v>
      </c>
    </row>
    <row r="162" spans="1:11" x14ac:dyDescent="0.35">
      <c r="A162" s="9">
        <v>9757</v>
      </c>
      <c r="B162" s="4">
        <v>1</v>
      </c>
      <c r="C162" s="5">
        <v>44257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t="s">
        <v>28</v>
      </c>
    </row>
    <row r="163" spans="1:11" x14ac:dyDescent="0.35">
      <c r="A163" s="1">
        <v>9758</v>
      </c>
      <c r="B163" s="4">
        <v>0.3</v>
      </c>
      <c r="C163" s="5">
        <v>44257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21" t="s">
        <v>27</v>
      </c>
    </row>
    <row r="164" spans="1:11" x14ac:dyDescent="0.35">
      <c r="A164" s="1">
        <v>9759</v>
      </c>
      <c r="B164" s="4">
        <v>1</v>
      </c>
      <c r="C164" s="5">
        <v>44250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t="s">
        <v>25</v>
      </c>
    </row>
    <row r="165" spans="1:11" x14ac:dyDescent="0.35">
      <c r="A165" s="1">
        <v>9760</v>
      </c>
      <c r="B165" s="4">
        <v>1</v>
      </c>
      <c r="C165" s="5">
        <v>44257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t="s">
        <v>28</v>
      </c>
    </row>
    <row r="166" spans="1:11" x14ac:dyDescent="0.35">
      <c r="A166" s="1">
        <v>9761</v>
      </c>
      <c r="B166" s="4">
        <v>1</v>
      </c>
      <c r="C166" s="5">
        <v>44250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t="s">
        <v>25</v>
      </c>
      <c r="K166" s="18" t="s">
        <v>23</v>
      </c>
    </row>
    <row r="167" spans="1:11" x14ac:dyDescent="0.35">
      <c r="A167" s="1">
        <v>9762</v>
      </c>
      <c r="B167" s="4">
        <v>1</v>
      </c>
      <c r="C167" s="5">
        <v>44257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t="s">
        <v>28</v>
      </c>
    </row>
    <row r="168" spans="1:11" x14ac:dyDescent="0.35">
      <c r="A168" s="1">
        <v>9763</v>
      </c>
      <c r="B168" s="4">
        <v>1</v>
      </c>
      <c r="C168" s="5">
        <v>44257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t="s">
        <v>28</v>
      </c>
    </row>
    <row r="169" spans="1:11" x14ac:dyDescent="0.35">
      <c r="A169" s="9">
        <v>9764</v>
      </c>
      <c r="B169" s="4">
        <v>1</v>
      </c>
      <c r="C169" s="5">
        <v>44257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t="s">
        <v>28</v>
      </c>
    </row>
    <row r="170" spans="1:11" x14ac:dyDescent="0.35">
      <c r="A170" s="9">
        <v>9765</v>
      </c>
      <c r="B170" s="4">
        <v>1</v>
      </c>
      <c r="C170" s="5">
        <v>44257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t="s">
        <v>28</v>
      </c>
    </row>
    <row r="171" spans="1:11" x14ac:dyDescent="0.35">
      <c r="A171" s="9">
        <v>9766</v>
      </c>
      <c r="B171" s="4">
        <v>1</v>
      </c>
      <c r="C171" s="5">
        <v>44257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t="s">
        <v>28</v>
      </c>
    </row>
    <row r="172" spans="1:11" x14ac:dyDescent="0.35">
      <c r="A172" s="1">
        <v>9767</v>
      </c>
      <c r="B172" s="4">
        <v>0.3</v>
      </c>
      <c r="C172" s="5">
        <v>44257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21" t="s">
        <v>27</v>
      </c>
    </row>
    <row r="173" spans="1:11" x14ac:dyDescent="0.35">
      <c r="A173" s="1">
        <v>9768</v>
      </c>
      <c r="B173" s="4">
        <v>1</v>
      </c>
      <c r="C173" s="5">
        <v>44257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28</v>
      </c>
    </row>
    <row r="174" spans="1:11" x14ac:dyDescent="0.35">
      <c r="A174" s="1">
        <v>9769</v>
      </c>
      <c r="B174" s="4">
        <v>1</v>
      </c>
      <c r="C174" s="5">
        <v>44250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t="s">
        <v>26</v>
      </c>
      <c r="K174" s="18" t="s">
        <v>23</v>
      </c>
    </row>
    <row r="175" spans="1:11" x14ac:dyDescent="0.35">
      <c r="A175" s="9">
        <v>9770</v>
      </c>
      <c r="B175" s="4">
        <v>1</v>
      </c>
      <c r="C175" s="5">
        <v>44257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t="s">
        <v>28</v>
      </c>
    </row>
    <row r="176" spans="1:11" x14ac:dyDescent="0.35">
      <c r="A176" s="1">
        <v>9771</v>
      </c>
      <c r="B176" s="4">
        <v>1</v>
      </c>
      <c r="C176" s="5">
        <v>44250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t="s">
        <v>25</v>
      </c>
      <c r="K176" s="18" t="s">
        <v>23</v>
      </c>
    </row>
    <row r="177" spans="1:11" x14ac:dyDescent="0.35">
      <c r="A177" s="1">
        <v>9772</v>
      </c>
      <c r="B177" s="4">
        <v>1</v>
      </c>
      <c r="C177" s="5">
        <v>44257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t="s">
        <v>28</v>
      </c>
    </row>
    <row r="178" spans="1:11" x14ac:dyDescent="0.35">
      <c r="A178" s="1">
        <v>9773</v>
      </c>
      <c r="B178" s="4">
        <v>1</v>
      </c>
      <c r="C178" s="5">
        <v>44250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t="s">
        <v>25</v>
      </c>
      <c r="K178" s="18" t="s">
        <v>23</v>
      </c>
    </row>
    <row r="179" spans="1:11" x14ac:dyDescent="0.35">
      <c r="A179" s="9">
        <v>9774</v>
      </c>
      <c r="B179" s="4">
        <v>1</v>
      </c>
      <c r="C179" s="5">
        <v>44257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t="s">
        <v>28</v>
      </c>
    </row>
    <row r="180" spans="1:11" x14ac:dyDescent="0.35">
      <c r="A180" s="9">
        <v>9775</v>
      </c>
      <c r="B180" s="4">
        <v>1</v>
      </c>
      <c r="C180" s="5">
        <v>44257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t="s">
        <v>28</v>
      </c>
    </row>
    <row r="181" spans="1:11" x14ac:dyDescent="0.35">
      <c r="A181" s="1">
        <v>9776</v>
      </c>
      <c r="B181" s="4">
        <v>1</v>
      </c>
      <c r="C181" s="5">
        <v>44257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t="s">
        <v>28</v>
      </c>
      <c r="K181" s="18" t="s">
        <v>23</v>
      </c>
    </row>
    <row r="182" spans="1:11" x14ac:dyDescent="0.35">
      <c r="A182" s="9">
        <v>9777</v>
      </c>
      <c r="B182" s="4">
        <v>1</v>
      </c>
      <c r="C182" s="5">
        <v>44257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t="s">
        <v>28</v>
      </c>
    </row>
    <row r="183" spans="1:11" x14ac:dyDescent="0.35">
      <c r="A183" s="1">
        <v>9778</v>
      </c>
      <c r="B183" s="4">
        <v>1</v>
      </c>
      <c r="C183" s="5">
        <v>44250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t="s">
        <v>25</v>
      </c>
      <c r="K183" s="18" t="s">
        <v>23</v>
      </c>
    </row>
    <row r="184" spans="1:11" x14ac:dyDescent="0.35">
      <c r="A184" s="9">
        <v>9779</v>
      </c>
      <c r="B184" s="4">
        <v>1</v>
      </c>
      <c r="C184" s="5">
        <v>44257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t="s">
        <v>28</v>
      </c>
    </row>
    <row r="185" spans="1:11" x14ac:dyDescent="0.35">
      <c r="A185" s="1">
        <v>9780</v>
      </c>
      <c r="B185" s="4">
        <v>1</v>
      </c>
      <c r="C185" s="5">
        <v>44250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t="s">
        <v>25</v>
      </c>
      <c r="K185" s="18" t="s">
        <v>23</v>
      </c>
    </row>
    <row r="186" spans="1:11" x14ac:dyDescent="0.35">
      <c r="A186" s="1">
        <v>9781</v>
      </c>
      <c r="B186" s="4">
        <v>1</v>
      </c>
      <c r="C186" s="5">
        <v>44250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t="s">
        <v>26</v>
      </c>
      <c r="K186" s="18" t="s">
        <v>23</v>
      </c>
    </row>
    <row r="187" spans="1:11" x14ac:dyDescent="0.35">
      <c r="A187" s="1">
        <v>9782</v>
      </c>
      <c r="B187" s="4">
        <v>1</v>
      </c>
      <c r="C187" s="5">
        <v>44257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28</v>
      </c>
    </row>
    <row r="188" spans="1:11" x14ac:dyDescent="0.35">
      <c r="A188" s="1">
        <v>9783</v>
      </c>
      <c r="B188" s="4">
        <v>1</v>
      </c>
      <c r="C188" s="5">
        <v>44257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28</v>
      </c>
    </row>
    <row r="189" spans="1:11" x14ac:dyDescent="0.35">
      <c r="A189" s="1">
        <v>9784</v>
      </c>
      <c r="B189" s="4">
        <v>1</v>
      </c>
      <c r="C189" s="5">
        <v>44257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t="s">
        <v>28</v>
      </c>
    </row>
    <row r="190" spans="1:11" x14ac:dyDescent="0.35">
      <c r="A190" s="1">
        <v>9785</v>
      </c>
      <c r="B190" s="4">
        <v>1</v>
      </c>
      <c r="C190" s="5">
        <v>44257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t="s">
        <v>28</v>
      </c>
    </row>
    <row r="191" spans="1:11" x14ac:dyDescent="0.35">
      <c r="A191" s="1">
        <v>9786</v>
      </c>
      <c r="B191" s="4">
        <v>1</v>
      </c>
      <c r="C191" s="5">
        <v>44250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t="s">
        <v>25</v>
      </c>
      <c r="K191" s="18" t="s">
        <v>23</v>
      </c>
    </row>
    <row r="192" spans="1:11" x14ac:dyDescent="0.35">
      <c r="A192" s="9">
        <v>9787</v>
      </c>
      <c r="B192" s="4">
        <v>1</v>
      </c>
      <c r="C192" s="5">
        <v>44257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t="s">
        <v>28</v>
      </c>
    </row>
    <row r="193" spans="1:11" x14ac:dyDescent="0.35">
      <c r="A193" s="9">
        <v>9788</v>
      </c>
      <c r="B193" s="4">
        <v>1</v>
      </c>
      <c r="C193" s="5">
        <v>44257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t="s">
        <v>28</v>
      </c>
    </row>
    <row r="194" spans="1:11" x14ac:dyDescent="0.35">
      <c r="A194" s="9">
        <v>9789</v>
      </c>
      <c r="B194" s="4">
        <v>1</v>
      </c>
      <c r="C194" s="5">
        <v>44250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t="s">
        <v>25</v>
      </c>
      <c r="K194" s="18" t="s">
        <v>23</v>
      </c>
    </row>
    <row r="195" spans="1:11" x14ac:dyDescent="0.35">
      <c r="A195" s="9">
        <v>9790</v>
      </c>
      <c r="B195" s="4">
        <v>1</v>
      </c>
      <c r="C195" s="5">
        <v>44257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t="s">
        <v>28</v>
      </c>
    </row>
    <row r="196" spans="1:11" x14ac:dyDescent="0.35">
      <c r="A196" s="1">
        <v>9791</v>
      </c>
      <c r="B196" s="4">
        <v>1</v>
      </c>
      <c r="C196" s="5">
        <v>44257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t="s">
        <v>28</v>
      </c>
    </row>
    <row r="197" spans="1:11" x14ac:dyDescent="0.35">
      <c r="A197" s="9">
        <v>9792</v>
      </c>
      <c r="B197" s="4">
        <v>1</v>
      </c>
      <c r="C197" s="5">
        <v>44257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t="s">
        <v>28</v>
      </c>
    </row>
    <row r="198" spans="1:11" x14ac:dyDescent="0.35">
      <c r="A198" s="1">
        <v>9793</v>
      </c>
      <c r="B198" s="4">
        <v>1</v>
      </c>
      <c r="C198" s="5">
        <v>44257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t="s">
        <v>28</v>
      </c>
      <c r="K198" s="18" t="s">
        <v>23</v>
      </c>
    </row>
    <row r="199" spans="1:11" x14ac:dyDescent="0.35">
      <c r="A199" s="9">
        <v>9794</v>
      </c>
      <c r="B199" s="4">
        <v>1</v>
      </c>
      <c r="C199" s="5">
        <v>44257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t="s">
        <v>28</v>
      </c>
    </row>
    <row r="200" spans="1:11" x14ac:dyDescent="0.35">
      <c r="A200" s="9">
        <v>9795</v>
      </c>
      <c r="B200" s="4">
        <v>1</v>
      </c>
      <c r="C200" s="5">
        <v>44257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t="s">
        <v>28</v>
      </c>
      <c r="K200" s="18" t="s">
        <v>23</v>
      </c>
    </row>
    <row r="201" spans="1:11" x14ac:dyDescent="0.35">
      <c r="A201" s="9">
        <v>9796</v>
      </c>
      <c r="B201" s="4">
        <v>1</v>
      </c>
      <c r="C201" s="5">
        <v>44257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t="s">
        <v>28</v>
      </c>
    </row>
    <row r="202" spans="1:11" x14ac:dyDescent="0.35">
      <c r="A202" s="9">
        <v>9797</v>
      </c>
      <c r="B202" s="4">
        <v>1</v>
      </c>
      <c r="C202" s="5">
        <v>44257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t="s">
        <v>28</v>
      </c>
    </row>
    <row r="203" spans="1:11" x14ac:dyDescent="0.35">
      <c r="A203" s="1">
        <v>9798</v>
      </c>
      <c r="B203" s="4">
        <v>1</v>
      </c>
      <c r="C203" s="5">
        <v>44250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t="s">
        <v>25</v>
      </c>
      <c r="K203" s="18" t="s">
        <v>23</v>
      </c>
    </row>
    <row r="204" spans="1:11" x14ac:dyDescent="0.35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4">
        <v>1</v>
      </c>
      <c r="C205" s="5">
        <v>44250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t="s">
        <v>25</v>
      </c>
      <c r="K205" s="18" t="s">
        <v>23</v>
      </c>
    </row>
    <row r="206" spans="1:11" x14ac:dyDescent="0.35">
      <c r="A206" s="9">
        <v>9801</v>
      </c>
      <c r="B206" s="4">
        <v>1</v>
      </c>
      <c r="C206" s="5">
        <v>44257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t="s">
        <v>28</v>
      </c>
    </row>
    <row r="207" spans="1:11" x14ac:dyDescent="0.35">
      <c r="A207" s="1">
        <v>9802</v>
      </c>
      <c r="B207" s="4">
        <v>0.3</v>
      </c>
      <c r="C207" s="5">
        <v>44257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21" t="s">
        <v>27</v>
      </c>
    </row>
    <row r="208" spans="1:11" x14ac:dyDescent="0.35">
      <c r="A208" s="9">
        <v>9803</v>
      </c>
      <c r="B208" s="4">
        <v>1</v>
      </c>
      <c r="C208" s="5">
        <v>44257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t="s">
        <v>28</v>
      </c>
    </row>
    <row r="209" spans="1:11" x14ac:dyDescent="0.35">
      <c r="A209" s="1">
        <v>9804</v>
      </c>
      <c r="B209" s="4">
        <v>1</v>
      </c>
      <c r="C209" s="5">
        <v>44257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t="s">
        <v>28</v>
      </c>
    </row>
    <row r="210" spans="1:11" x14ac:dyDescent="0.35">
      <c r="A210" s="9">
        <v>9805</v>
      </c>
      <c r="B210" s="4">
        <v>1</v>
      </c>
      <c r="C210" s="5">
        <v>44257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t="s">
        <v>28</v>
      </c>
    </row>
    <row r="211" spans="1:11" x14ac:dyDescent="0.35">
      <c r="A211" s="1">
        <v>9806</v>
      </c>
      <c r="B211" s="4">
        <v>1</v>
      </c>
      <c r="C211" s="5">
        <v>44250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t="s">
        <v>26</v>
      </c>
      <c r="K211" s="18" t="s">
        <v>23</v>
      </c>
    </row>
    <row r="212" spans="1:11" x14ac:dyDescent="0.35">
      <c r="A212" s="9">
        <v>9807</v>
      </c>
      <c r="B212" s="4">
        <v>0.3</v>
      </c>
      <c r="C212" s="5">
        <v>44257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21" t="s">
        <v>27</v>
      </c>
    </row>
    <row r="213" spans="1:11" x14ac:dyDescent="0.35">
      <c r="A213" s="1">
        <v>9808</v>
      </c>
      <c r="B213" s="4">
        <v>1</v>
      </c>
      <c r="C213" s="5">
        <v>44250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t="s">
        <v>25</v>
      </c>
      <c r="K213" s="18" t="s">
        <v>23</v>
      </c>
    </row>
    <row r="214" spans="1:11" x14ac:dyDescent="0.35">
      <c r="A214" s="9">
        <v>9809</v>
      </c>
      <c r="B214" s="4">
        <v>1</v>
      </c>
      <c r="C214" s="5">
        <v>44257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t="s">
        <v>28</v>
      </c>
    </row>
    <row r="215" spans="1:11" x14ac:dyDescent="0.35">
      <c r="A215" s="1">
        <v>9810</v>
      </c>
      <c r="B215" s="4">
        <v>1</v>
      </c>
      <c r="C215" s="5">
        <v>44250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t="s">
        <v>25</v>
      </c>
    </row>
    <row r="216" spans="1:11" x14ac:dyDescent="0.35">
      <c r="A216" s="9">
        <v>9811</v>
      </c>
      <c r="B216" s="4">
        <v>1</v>
      </c>
      <c r="C216" s="5">
        <v>44257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t="s">
        <v>28</v>
      </c>
    </row>
    <row r="217" spans="1:11" x14ac:dyDescent="0.35">
      <c r="A217" s="1">
        <v>9813</v>
      </c>
      <c r="B217" s="4">
        <v>1</v>
      </c>
      <c r="C217" s="5">
        <v>44257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t="s">
        <v>28</v>
      </c>
    </row>
    <row r="218" spans="1:11" x14ac:dyDescent="0.35">
      <c r="A218" s="1">
        <v>9820</v>
      </c>
      <c r="B218" s="4">
        <v>1</v>
      </c>
      <c r="C218" s="5">
        <v>44257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t="s">
        <v>28</v>
      </c>
    </row>
    <row r="219" spans="1:11" x14ac:dyDescent="0.35">
      <c r="A219" s="9">
        <v>9821</v>
      </c>
      <c r="B219" s="4">
        <v>1</v>
      </c>
      <c r="C219" s="5">
        <v>44257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t="s">
        <v>28</v>
      </c>
    </row>
    <row r="220" spans="1:11" x14ac:dyDescent="0.35">
      <c r="A220" s="9">
        <v>9822</v>
      </c>
      <c r="B220" s="4">
        <v>1</v>
      </c>
      <c r="C220" s="5">
        <v>44257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t="s">
        <v>28</v>
      </c>
    </row>
    <row r="221" spans="1:11" x14ac:dyDescent="0.35">
      <c r="A221" s="9">
        <v>9823</v>
      </c>
      <c r="B221" s="4">
        <v>1</v>
      </c>
      <c r="C221" s="5">
        <v>44257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t="s">
        <v>28</v>
      </c>
    </row>
    <row r="222" spans="1:11" x14ac:dyDescent="0.35">
      <c r="A222" s="1">
        <v>9824</v>
      </c>
      <c r="B222" s="4">
        <v>1</v>
      </c>
      <c r="C222" s="5">
        <v>44250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t="s">
        <v>25</v>
      </c>
      <c r="K222" s="18" t="s">
        <v>23</v>
      </c>
    </row>
    <row r="223" spans="1:11" x14ac:dyDescent="0.35">
      <c r="A223" s="1">
        <v>9825</v>
      </c>
      <c r="B223" s="4">
        <v>1</v>
      </c>
      <c r="C223" s="5">
        <v>44250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t="s">
        <v>25</v>
      </c>
      <c r="K223" s="18" t="s">
        <v>23</v>
      </c>
    </row>
    <row r="224" spans="1:11" x14ac:dyDescent="0.35">
      <c r="A224" s="1">
        <v>9826</v>
      </c>
      <c r="B224" s="4">
        <v>1</v>
      </c>
      <c r="C224" s="5">
        <v>44257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t="s">
        <v>28</v>
      </c>
    </row>
    <row r="225" spans="1:11" x14ac:dyDescent="0.35">
      <c r="A225" s="9">
        <v>9827</v>
      </c>
      <c r="B225" s="4">
        <v>1</v>
      </c>
      <c r="C225" s="5">
        <v>44257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t="s">
        <v>28</v>
      </c>
    </row>
    <row r="226" spans="1:11" x14ac:dyDescent="0.35">
      <c r="A226" s="1">
        <v>9828</v>
      </c>
      <c r="B226" s="4">
        <v>1</v>
      </c>
      <c r="C226" s="5">
        <v>44257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28</v>
      </c>
    </row>
    <row r="227" spans="1:11" x14ac:dyDescent="0.35">
      <c r="A227" s="1">
        <v>9829</v>
      </c>
      <c r="B227" s="4">
        <v>1</v>
      </c>
      <c r="C227" s="5">
        <v>44250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t="s">
        <v>26</v>
      </c>
      <c r="K227" s="18" t="s">
        <v>23</v>
      </c>
    </row>
    <row r="228" spans="1:11" x14ac:dyDescent="0.35">
      <c r="A228" s="9">
        <v>9830</v>
      </c>
      <c r="B228" s="4">
        <v>1</v>
      </c>
      <c r="C228" s="5">
        <v>44257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t="s">
        <v>28</v>
      </c>
    </row>
    <row r="229" spans="1:11" x14ac:dyDescent="0.35">
      <c r="A229" s="1">
        <v>9831</v>
      </c>
      <c r="B229" s="4">
        <v>1</v>
      </c>
      <c r="C229" s="5">
        <v>44250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t="s">
        <v>25</v>
      </c>
      <c r="K229" s="18" t="s">
        <v>23</v>
      </c>
    </row>
    <row r="230" spans="1:11" x14ac:dyDescent="0.35">
      <c r="A230" s="1">
        <v>9832</v>
      </c>
      <c r="B230" s="4">
        <v>1</v>
      </c>
      <c r="C230" s="5">
        <v>44257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t="s">
        <v>28</v>
      </c>
    </row>
    <row r="231" spans="1:11" x14ac:dyDescent="0.35">
      <c r="A231" s="9">
        <v>9833</v>
      </c>
      <c r="B231" s="4">
        <v>1</v>
      </c>
      <c r="C231" s="5">
        <v>44257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t="s">
        <v>28</v>
      </c>
      <c r="K231" s="18" t="s">
        <v>23</v>
      </c>
    </row>
    <row r="232" spans="1:11" x14ac:dyDescent="0.35">
      <c r="A232" s="1">
        <v>9834</v>
      </c>
      <c r="B232" s="4">
        <v>1</v>
      </c>
      <c r="C232" s="5">
        <v>44257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t="s">
        <v>28</v>
      </c>
    </row>
    <row r="233" spans="1:11" x14ac:dyDescent="0.35">
      <c r="A233" s="1">
        <v>9835</v>
      </c>
      <c r="B233" s="4">
        <v>1</v>
      </c>
      <c r="C233" s="5">
        <v>44257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t="s">
        <v>28</v>
      </c>
    </row>
    <row r="234" spans="1:11" x14ac:dyDescent="0.35">
      <c r="A234" s="1">
        <v>9836</v>
      </c>
      <c r="B234" s="4">
        <v>1</v>
      </c>
      <c r="C234" s="5">
        <v>44250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t="s">
        <v>25</v>
      </c>
      <c r="K234" s="18" t="s">
        <v>23</v>
      </c>
    </row>
    <row r="235" spans="1:11" x14ac:dyDescent="0.35">
      <c r="A235" s="1">
        <v>9837</v>
      </c>
      <c r="B235" s="4">
        <v>1</v>
      </c>
      <c r="C235" s="5">
        <v>44250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t="s">
        <v>25</v>
      </c>
      <c r="K235" s="18" t="s">
        <v>23</v>
      </c>
    </row>
    <row r="236" spans="1:11" x14ac:dyDescent="0.35">
      <c r="A236" s="9">
        <v>9838</v>
      </c>
      <c r="B236" s="4">
        <v>1</v>
      </c>
      <c r="C236" s="5">
        <v>44257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t="s">
        <v>28</v>
      </c>
    </row>
    <row r="237" spans="1:11" x14ac:dyDescent="0.35">
      <c r="A237" s="1">
        <v>9839</v>
      </c>
      <c r="B237" s="4">
        <v>1</v>
      </c>
      <c r="C237" s="5">
        <v>44257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t="s">
        <v>28</v>
      </c>
    </row>
    <row r="238" spans="1:11" x14ac:dyDescent="0.35">
      <c r="A238" s="9">
        <v>9840</v>
      </c>
      <c r="B238" s="4">
        <v>1</v>
      </c>
      <c r="C238" s="5">
        <v>44257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t="s">
        <v>28</v>
      </c>
    </row>
    <row r="239" spans="1:11" x14ac:dyDescent="0.35">
      <c r="A239" s="9">
        <v>9841</v>
      </c>
      <c r="B239" s="4">
        <v>1</v>
      </c>
      <c r="C239" s="5">
        <v>44257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t="s">
        <v>28</v>
      </c>
    </row>
    <row r="240" spans="1:11" x14ac:dyDescent="0.35">
      <c r="A240" s="1">
        <v>9842</v>
      </c>
      <c r="B240" s="4">
        <v>1</v>
      </c>
      <c r="C240" s="5">
        <v>44250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t="s">
        <v>25</v>
      </c>
      <c r="K240" s="18" t="s">
        <v>23</v>
      </c>
    </row>
    <row r="241" spans="1:12" x14ac:dyDescent="0.35">
      <c r="A241" s="1">
        <v>9843</v>
      </c>
      <c r="B241" s="4">
        <v>1</v>
      </c>
      <c r="C241" s="5">
        <v>44257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28</v>
      </c>
    </row>
    <row r="242" spans="1:12" x14ac:dyDescent="0.35">
      <c r="A242" s="1">
        <v>9844</v>
      </c>
      <c r="B242" s="4">
        <v>1</v>
      </c>
      <c r="C242" s="5">
        <v>44250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t="s">
        <v>26</v>
      </c>
      <c r="K242" s="18" t="s">
        <v>23</v>
      </c>
    </row>
    <row r="243" spans="1:12" x14ac:dyDescent="0.35">
      <c r="A243" s="1">
        <v>9845</v>
      </c>
      <c r="B243" s="4">
        <v>1</v>
      </c>
      <c r="C243" s="5">
        <v>44257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t="s">
        <v>28</v>
      </c>
    </row>
    <row r="244" spans="1:12" x14ac:dyDescent="0.35">
      <c r="A244" s="1">
        <v>9848</v>
      </c>
      <c r="B244" s="4">
        <v>1</v>
      </c>
      <c r="C244" s="5">
        <v>44250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t="s">
        <v>25</v>
      </c>
      <c r="K244" s="18" t="s">
        <v>23</v>
      </c>
    </row>
    <row r="245" spans="1:12" x14ac:dyDescent="0.35">
      <c r="A245" s="1">
        <v>9849</v>
      </c>
      <c r="B245" s="4">
        <v>1</v>
      </c>
      <c r="C245" s="5">
        <v>44250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t="s">
        <v>25</v>
      </c>
      <c r="K245" s="18" t="s">
        <v>23</v>
      </c>
    </row>
    <row r="246" spans="1:12" x14ac:dyDescent="0.35">
      <c r="A246" s="1">
        <v>9850</v>
      </c>
      <c r="B246" s="4">
        <v>1</v>
      </c>
      <c r="C246" s="5">
        <v>44250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t="s">
        <v>25</v>
      </c>
      <c r="K246" s="18" t="s">
        <v>23</v>
      </c>
    </row>
    <row r="247" spans="1:12" x14ac:dyDescent="0.35">
      <c r="A247" s="1">
        <v>9851</v>
      </c>
      <c r="B247" s="4">
        <v>1</v>
      </c>
      <c r="C247" s="5">
        <v>44257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t="s">
        <v>28</v>
      </c>
    </row>
    <row r="248" spans="1:12" x14ac:dyDescent="0.35">
      <c r="A248" s="1">
        <v>9852</v>
      </c>
      <c r="B248" s="4">
        <v>1</v>
      </c>
      <c r="C248" s="5">
        <v>44250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t="s">
        <v>25</v>
      </c>
      <c r="K248" s="18" t="s">
        <v>23</v>
      </c>
    </row>
    <row r="249" spans="1:12" x14ac:dyDescent="0.35">
      <c r="A249" s="9">
        <v>9853</v>
      </c>
      <c r="B249" s="4">
        <v>1</v>
      </c>
      <c r="C249" s="5">
        <v>44257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t="s">
        <v>28</v>
      </c>
    </row>
    <row r="250" spans="1:12" x14ac:dyDescent="0.35">
      <c r="A250" s="9">
        <v>9854</v>
      </c>
      <c r="B250" s="4">
        <v>1</v>
      </c>
      <c r="C250" s="5">
        <v>44257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t="s">
        <v>28</v>
      </c>
    </row>
    <row r="251" spans="1:12" x14ac:dyDescent="0.35">
      <c r="A251" s="9">
        <v>9855</v>
      </c>
      <c r="B251" s="4">
        <v>1</v>
      </c>
      <c r="C251" s="5">
        <v>44257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t="s">
        <v>28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sortState ref="A2:G375">
    <sortCondition ref="A1"/>
  </sortState>
  <conditionalFormatting sqref="B75:B77 B69 B84 B94 B99 B107 B112 B118 B121 B125 B133 B142 B147 B151 B169 B96 B14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{D7E30D3B-9170-49E5-A973-856736368DE7}</x14:id>
        </ext>
      </extLst>
    </cfRule>
  </conditionalFormatting>
  <conditionalFormatting sqref="B3:B5 B21 B26 B50 B53 B44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{EEEB19D0-7F8C-4EA3-B21C-FE04FB34CA46}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{2D8A68A7-AD96-4BE8-B486-94415ED5BB20}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622" priority="646" operator="containsText" text="Yes">
      <formula>NOT(ISERROR(SEARCH("Yes",H1)))</formula>
    </cfRule>
  </conditionalFormatting>
  <conditionalFormatting sqref="H5">
    <cfRule type="containsText" dxfId="621" priority="645" operator="containsText" text="Yes">
      <formula>NOT(ISERROR(SEARCH("Yes",H5)))</formula>
    </cfRule>
  </conditionalFormatting>
  <conditionalFormatting sqref="B2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{D51119B4-2412-4B91-B8E2-ACB16833FE88}</x14:id>
        </ext>
      </extLst>
    </cfRule>
  </conditionalFormatting>
  <conditionalFormatting sqref="B2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{DDB96988-97A2-4298-BFD8-97A84A827B14}</x14:id>
        </ext>
      </extLst>
    </cfRule>
  </conditionalFormatting>
  <conditionalFormatting sqref="H2">
    <cfRule type="containsText" dxfId="620" priority="633" operator="containsText" text="Yes">
      <formula>NOT(ISERROR(SEARCH("Yes",H2)))</formula>
    </cfRule>
  </conditionalFormatting>
  <conditionalFormatting sqref="B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{40FAAB24-9B05-459E-9DA2-E3C4CC73629D}</x14:id>
        </ext>
      </extLst>
    </cfRule>
  </conditionalFormatting>
  <conditionalFormatting sqref="B7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{031814D0-1606-43BB-B8AA-76B7C340D9FF}</x14:id>
        </ext>
      </extLst>
    </cfRule>
  </conditionalFormatting>
  <conditionalFormatting sqref="H7">
    <cfRule type="containsText" dxfId="619" priority="630" operator="containsText" text="Yes">
      <formula>NOT(ISERROR(SEARCH("Yes",H7)))</formula>
    </cfRule>
  </conditionalFormatting>
  <conditionalFormatting sqref="B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{2DABE7A0-289E-462C-8555-07EFFEB1B396}</x14:id>
        </ext>
      </extLst>
    </cfRule>
  </conditionalFormatting>
  <conditionalFormatting sqref="B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{46F4F7F5-B3D2-4EC5-A39C-51B43AEF5763}</x14:id>
        </ext>
      </extLst>
    </cfRule>
  </conditionalFormatting>
  <conditionalFormatting sqref="H8">
    <cfRule type="containsText" dxfId="618" priority="627" operator="containsText" text="Yes">
      <formula>NOT(ISERROR(SEARCH("Yes",H8)))</formula>
    </cfRule>
  </conditionalFormatting>
  <conditionalFormatting sqref="B9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{BBA58AE9-52B3-4137-A27B-26AFF08EBBF1}</x14:id>
        </ext>
      </extLst>
    </cfRule>
  </conditionalFormatting>
  <conditionalFormatting sqref="B9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{15A35B51-0A63-4380-B4AF-42843379C662}</x14:id>
        </ext>
      </extLst>
    </cfRule>
  </conditionalFormatting>
  <conditionalFormatting sqref="H9">
    <cfRule type="containsText" dxfId="617" priority="624" operator="containsText" text="Yes">
      <formula>NOT(ISERROR(SEARCH("Yes",H9)))</formula>
    </cfRule>
  </conditionalFormatting>
  <conditionalFormatting sqref="B10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{9D35776F-F1DF-425C-94C6-C9601257BF27}</x14:id>
        </ext>
      </extLst>
    </cfRule>
  </conditionalFormatting>
  <conditionalFormatting sqref="B10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{1FCB96C5-A2C9-4992-BFAE-C1DBC693C630}</x14:id>
        </ext>
      </extLst>
    </cfRule>
  </conditionalFormatting>
  <conditionalFormatting sqref="H10">
    <cfRule type="containsText" dxfId="616" priority="621" operator="containsText" text="Yes">
      <formula>NOT(ISERROR(SEARCH("Yes",H10)))</formula>
    </cfRule>
  </conditionalFormatting>
  <conditionalFormatting sqref="B1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{39D2D1FB-8966-4BF4-B3E6-793BD5404921}</x14:id>
        </ext>
      </extLst>
    </cfRule>
  </conditionalFormatting>
  <conditionalFormatting sqref="B1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{FFBC835B-042A-4DC7-B11E-CB854442EBD2}</x14:id>
        </ext>
      </extLst>
    </cfRule>
  </conditionalFormatting>
  <conditionalFormatting sqref="H11">
    <cfRule type="containsText" dxfId="615" priority="618" operator="containsText" text="Yes">
      <formula>NOT(ISERROR(SEARCH("Yes",H11)))</formula>
    </cfRule>
  </conditionalFormatting>
  <conditionalFormatting sqref="B12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{B45197A3-6C75-42AD-BFE5-72488A4684F9}</x14:id>
        </ext>
      </extLst>
    </cfRule>
  </conditionalFormatting>
  <conditionalFormatting sqref="B12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{25EED102-2179-455C-8737-20D2BC8F5E1C}</x14:id>
        </ext>
      </extLst>
    </cfRule>
  </conditionalFormatting>
  <conditionalFormatting sqref="H12">
    <cfRule type="containsText" dxfId="614" priority="615" operator="containsText" text="Yes">
      <formula>NOT(ISERROR(SEARCH("Yes",H12)))</formula>
    </cfRule>
  </conditionalFormatting>
  <conditionalFormatting sqref="B13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{E0AD7DBF-C1A0-4D06-9CA6-EFF1C4E0A89F}</x14:id>
        </ext>
      </extLst>
    </cfRule>
  </conditionalFormatting>
  <conditionalFormatting sqref="B13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{4EDB19DF-3B02-4160-B04F-9A5DDAE3DAF9}</x14:id>
        </ext>
      </extLst>
    </cfRule>
  </conditionalFormatting>
  <conditionalFormatting sqref="H13">
    <cfRule type="containsText" dxfId="613" priority="612" operator="containsText" text="Yes">
      <formula>NOT(ISERROR(SEARCH("Yes",H13)))</formula>
    </cfRule>
  </conditionalFormatting>
  <conditionalFormatting sqref="B14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{E0CA40F1-BD4A-4833-A7C6-38F1750F962D}</x14:id>
        </ext>
      </extLst>
    </cfRule>
  </conditionalFormatting>
  <conditionalFormatting sqref="B14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{4D032B88-041C-494C-9AEE-AD6AEE798A1D}</x14:id>
        </ext>
      </extLst>
    </cfRule>
  </conditionalFormatting>
  <conditionalFormatting sqref="H14">
    <cfRule type="containsText" dxfId="612" priority="609" operator="containsText" text="Yes">
      <formula>NOT(ISERROR(SEARCH("Yes",H14)))</formula>
    </cfRule>
  </conditionalFormatting>
  <conditionalFormatting sqref="B1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{82170B73-E14E-4A55-AE3B-BAD2B482C775}</x14:id>
        </ext>
      </extLst>
    </cfRule>
  </conditionalFormatting>
  <conditionalFormatting sqref="B15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{354FF9DE-806E-48C2-9213-0DC70D34D622}</x14:id>
        </ext>
      </extLst>
    </cfRule>
  </conditionalFormatting>
  <conditionalFormatting sqref="H15">
    <cfRule type="containsText" dxfId="611" priority="606" operator="containsText" text="Yes">
      <formula>NOT(ISERROR(SEARCH("Yes",H15)))</formula>
    </cfRule>
  </conditionalFormatting>
  <conditionalFormatting sqref="B16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{12F76C06-4B25-48CD-A60C-D19ABDBEBF0A}</x14:id>
        </ext>
      </extLst>
    </cfRule>
  </conditionalFormatting>
  <conditionalFormatting sqref="B16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{F3C76A20-3DBB-4679-B7BA-750CA1228B7C}</x14:id>
        </ext>
      </extLst>
    </cfRule>
  </conditionalFormatting>
  <conditionalFormatting sqref="H16">
    <cfRule type="containsText" dxfId="610" priority="603" operator="containsText" text="Yes">
      <formula>NOT(ISERROR(SEARCH("Yes",H16)))</formula>
    </cfRule>
  </conditionalFormatting>
  <conditionalFormatting sqref="B18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{901457C9-BC11-4EA8-ABDD-040F0C587CE8}</x14:id>
        </ext>
      </extLst>
    </cfRule>
  </conditionalFormatting>
  <conditionalFormatting sqref="B18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{683A2944-18E8-4E9E-AE47-AC9985AEAA6B}</x14:id>
        </ext>
      </extLst>
    </cfRule>
  </conditionalFormatting>
  <conditionalFormatting sqref="H18">
    <cfRule type="containsText" dxfId="609" priority="600" operator="containsText" text="Yes">
      <formula>NOT(ISERROR(SEARCH("Yes",H18)))</formula>
    </cfRule>
  </conditionalFormatting>
  <conditionalFormatting sqref="B19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{B58D2F0B-0A9C-4576-A413-CB2BD6700045}</x14:id>
        </ext>
      </extLst>
    </cfRule>
  </conditionalFormatting>
  <conditionalFormatting sqref="B19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{F91D11B0-9E55-427D-B446-91D2690FECA1}</x14:id>
        </ext>
      </extLst>
    </cfRule>
  </conditionalFormatting>
  <conditionalFormatting sqref="H19">
    <cfRule type="containsText" dxfId="608" priority="597" operator="containsText" text="Yes">
      <formula>NOT(ISERROR(SEARCH("Yes",H19)))</formula>
    </cfRule>
  </conditionalFormatting>
  <conditionalFormatting sqref="B2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{61AE5F8E-F96B-4666-9C5F-A3328C95C316}</x14:id>
        </ext>
      </extLst>
    </cfRule>
  </conditionalFormatting>
  <conditionalFormatting sqref="B2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{C5653820-D371-46A2-B5DB-533F4AC2B8F0}</x14:id>
        </ext>
      </extLst>
    </cfRule>
  </conditionalFormatting>
  <conditionalFormatting sqref="H22">
    <cfRule type="containsText" dxfId="607" priority="594" operator="containsText" text="Yes">
      <formula>NOT(ISERROR(SEARCH("Yes",H22)))</formula>
    </cfRule>
  </conditionalFormatting>
  <conditionalFormatting sqref="B24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{5E4F7492-804B-4989-A0F3-33FD4EA130E4}</x14:id>
        </ext>
      </extLst>
    </cfRule>
  </conditionalFormatting>
  <conditionalFormatting sqref="B24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{CF000128-8365-4C87-B98A-97E718201204}</x14:id>
        </ext>
      </extLst>
    </cfRule>
  </conditionalFormatting>
  <conditionalFormatting sqref="H24">
    <cfRule type="containsText" dxfId="606" priority="591" operator="containsText" text="Yes">
      <formula>NOT(ISERROR(SEARCH("Yes",H24)))</formula>
    </cfRule>
  </conditionalFormatting>
  <conditionalFormatting sqref="B25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{70587327-3906-4349-9AB0-6AA5DA53C814}</x14:id>
        </ext>
      </extLst>
    </cfRule>
  </conditionalFormatting>
  <conditionalFormatting sqref="B25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{2F0BC7E3-C6EB-4867-8415-E051E4976F45}</x14:id>
        </ext>
      </extLst>
    </cfRule>
  </conditionalFormatting>
  <conditionalFormatting sqref="H25">
    <cfRule type="containsText" dxfId="605" priority="588" operator="containsText" text="Yes">
      <formula>NOT(ISERROR(SEARCH("Yes",H25)))</formula>
    </cfRule>
  </conditionalFormatting>
  <conditionalFormatting sqref="B27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{4AEC4EFC-88B1-416D-9087-1EF4DDE8B97E}</x14:id>
        </ext>
      </extLst>
    </cfRule>
  </conditionalFormatting>
  <conditionalFormatting sqref="B27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{C276F40C-BA9B-4545-B440-E83CF812B8CE}</x14:id>
        </ext>
      </extLst>
    </cfRule>
  </conditionalFormatting>
  <conditionalFormatting sqref="H27">
    <cfRule type="containsText" dxfId="604" priority="585" operator="containsText" text="Yes">
      <formula>NOT(ISERROR(SEARCH("Yes",H27)))</formula>
    </cfRule>
  </conditionalFormatting>
  <conditionalFormatting sqref="B28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{9BB7BF12-4981-402A-A82F-A05181E4A35F}</x14:id>
        </ext>
      </extLst>
    </cfRule>
  </conditionalFormatting>
  <conditionalFormatting sqref="B28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{F6775B30-26B6-4B68-8DDB-549D57F22F4D}</x14:id>
        </ext>
      </extLst>
    </cfRule>
  </conditionalFormatting>
  <conditionalFormatting sqref="H28">
    <cfRule type="containsText" dxfId="603" priority="582" operator="containsText" text="Yes">
      <formula>NOT(ISERROR(SEARCH("Yes",H28)))</formula>
    </cfRule>
  </conditionalFormatting>
  <conditionalFormatting sqref="B2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{4154AAD7-24C3-4B24-9A92-2205FD87F9F4}</x14:id>
        </ext>
      </extLst>
    </cfRule>
  </conditionalFormatting>
  <conditionalFormatting sqref="B29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{B808D16E-F690-4606-911D-1FACD66E7123}</x14:id>
        </ext>
      </extLst>
    </cfRule>
  </conditionalFormatting>
  <conditionalFormatting sqref="H29">
    <cfRule type="containsText" dxfId="602" priority="579" operator="containsText" text="Yes">
      <formula>NOT(ISERROR(SEARCH("Yes",H29)))</formula>
    </cfRule>
  </conditionalFormatting>
  <conditionalFormatting sqref="B30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{186ACC13-1EE4-452C-A326-EFCE426E4FC3}</x14:id>
        </ext>
      </extLst>
    </cfRule>
  </conditionalFormatting>
  <conditionalFormatting sqref="B30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{CE07CCD8-3441-4811-B91F-9AE1ABB86968}</x14:id>
        </ext>
      </extLst>
    </cfRule>
  </conditionalFormatting>
  <conditionalFormatting sqref="H30">
    <cfRule type="containsText" dxfId="601" priority="576" operator="containsText" text="Yes">
      <formula>NOT(ISERROR(SEARCH("Yes",H30)))</formula>
    </cfRule>
  </conditionalFormatting>
  <conditionalFormatting sqref="B3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{AD345043-2BF1-4BF8-B6E2-BCF4EB7DAB11}</x14:id>
        </ext>
      </extLst>
    </cfRule>
  </conditionalFormatting>
  <conditionalFormatting sqref="B31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{BF7A7C65-EBAA-48A8-886D-52B809AF5B2A}</x14:id>
        </ext>
      </extLst>
    </cfRule>
  </conditionalFormatting>
  <conditionalFormatting sqref="H31">
    <cfRule type="containsText" dxfId="600" priority="573" operator="containsText" text="Yes">
      <formula>NOT(ISERROR(SEARCH("Yes",H31)))</formula>
    </cfRule>
  </conditionalFormatting>
  <conditionalFormatting sqref="B3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{4A0CD4E4-1667-4DF0-8376-9FBC562C93AE}</x14:id>
        </ext>
      </extLst>
    </cfRule>
  </conditionalFormatting>
  <conditionalFormatting sqref="B3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{37B3BF25-95E7-4002-8248-82F760B01F7C}</x14:id>
        </ext>
      </extLst>
    </cfRule>
  </conditionalFormatting>
  <conditionalFormatting sqref="H34">
    <cfRule type="containsText" dxfId="599" priority="570" operator="containsText" text="Yes">
      <formula>NOT(ISERROR(SEARCH("Yes",H34)))</formula>
    </cfRule>
  </conditionalFormatting>
  <conditionalFormatting sqref="B3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{17C7E1C7-4958-4A21-9DBF-C74E0DB1AC43}</x14:id>
        </ext>
      </extLst>
    </cfRule>
  </conditionalFormatting>
  <conditionalFormatting sqref="B3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{DCE5BB87-A45B-4955-AE33-FA9BE34BF8AA}</x14:id>
        </ext>
      </extLst>
    </cfRule>
  </conditionalFormatting>
  <conditionalFormatting sqref="H35">
    <cfRule type="containsText" dxfId="598" priority="567" operator="containsText" text="Yes">
      <formula>NOT(ISERROR(SEARCH("Yes",H35)))</formula>
    </cfRule>
  </conditionalFormatting>
  <conditionalFormatting sqref="B36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{59321460-D52A-4013-B650-D646EFAFE03F}</x14:id>
        </ext>
      </extLst>
    </cfRule>
  </conditionalFormatting>
  <conditionalFormatting sqref="B36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{6518FFC0-BD01-44C7-9B22-CF19EC93A261}</x14:id>
        </ext>
      </extLst>
    </cfRule>
  </conditionalFormatting>
  <conditionalFormatting sqref="H36">
    <cfRule type="containsText" dxfId="597" priority="564" operator="containsText" text="Yes">
      <formula>NOT(ISERROR(SEARCH("Yes",H36)))</formula>
    </cfRule>
  </conditionalFormatting>
  <conditionalFormatting sqref="B37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{A6D3E66D-3818-4039-B56A-CD247EB2C2B9}</x14:id>
        </ext>
      </extLst>
    </cfRule>
  </conditionalFormatting>
  <conditionalFormatting sqref="B37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{D50F9CB5-C898-4B02-BD00-0789B43EBCC9}</x14:id>
        </ext>
      </extLst>
    </cfRule>
  </conditionalFormatting>
  <conditionalFormatting sqref="H37">
    <cfRule type="containsText" dxfId="596" priority="561" operator="containsText" text="Yes">
      <formula>NOT(ISERROR(SEARCH("Yes",H37)))</formula>
    </cfRule>
  </conditionalFormatting>
  <conditionalFormatting sqref="B38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{B11E7928-E978-45DA-96C8-1E1AFDEC4A41}</x14:id>
        </ext>
      </extLst>
    </cfRule>
  </conditionalFormatting>
  <conditionalFormatting sqref="B38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{0B625BB5-F426-40F5-BA4A-17C46AC8B665}</x14:id>
        </ext>
      </extLst>
    </cfRule>
  </conditionalFormatting>
  <conditionalFormatting sqref="H38">
    <cfRule type="containsText" dxfId="595" priority="558" operator="containsText" text="Yes">
      <formula>NOT(ISERROR(SEARCH("Yes",H38)))</formula>
    </cfRule>
  </conditionalFormatting>
  <conditionalFormatting sqref="B39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{355EF8A5-92EF-48C4-9859-7BEF414D495D}</x14:id>
        </ext>
      </extLst>
    </cfRule>
  </conditionalFormatting>
  <conditionalFormatting sqref="B39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{2F1BDCE1-F678-445B-9458-E61AAE6C75F5}</x14:id>
        </ext>
      </extLst>
    </cfRule>
  </conditionalFormatting>
  <conditionalFormatting sqref="H39">
    <cfRule type="containsText" dxfId="594" priority="555" operator="containsText" text="Yes">
      <formula>NOT(ISERROR(SEARCH("Yes",H39)))</formula>
    </cfRule>
  </conditionalFormatting>
  <conditionalFormatting sqref="B40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{CE697F6E-BF3A-44FA-9FEC-C0A91E26EAFC}</x14:id>
        </ext>
      </extLst>
    </cfRule>
  </conditionalFormatting>
  <conditionalFormatting sqref="B4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{AD9B2A2E-73E0-468C-9D55-14BFCBC7B16B}</x14:id>
        </ext>
      </extLst>
    </cfRule>
  </conditionalFormatting>
  <conditionalFormatting sqref="H40">
    <cfRule type="containsText" dxfId="593" priority="552" operator="containsText" text="Yes">
      <formula>NOT(ISERROR(SEARCH("Yes",H40)))</formula>
    </cfRule>
  </conditionalFormatting>
  <conditionalFormatting sqref="B4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{96E53C74-2BD6-414B-AA4F-B4FF672A7892}</x14:id>
        </ext>
      </extLst>
    </cfRule>
  </conditionalFormatting>
  <conditionalFormatting sqref="B4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{7F1E17A3-D447-4D7B-A0BD-E01C0E6FFFB7}</x14:id>
        </ext>
      </extLst>
    </cfRule>
  </conditionalFormatting>
  <conditionalFormatting sqref="H41">
    <cfRule type="containsText" dxfId="592" priority="549" operator="containsText" text="Yes">
      <formula>NOT(ISERROR(SEARCH("Yes",H41)))</formula>
    </cfRule>
  </conditionalFormatting>
  <conditionalFormatting sqref="B4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{A5ABD6C8-D012-4E9C-B24D-B932193A9979}</x14:id>
        </ext>
      </extLst>
    </cfRule>
  </conditionalFormatting>
  <conditionalFormatting sqref="B4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{329B69B2-E436-442E-9AF8-8AD1925922D2}</x14:id>
        </ext>
      </extLst>
    </cfRule>
  </conditionalFormatting>
  <conditionalFormatting sqref="H45">
    <cfRule type="containsText" dxfId="591" priority="546" operator="containsText" text="Yes">
      <formula>NOT(ISERROR(SEARCH("Yes",H45)))</formula>
    </cfRule>
  </conditionalFormatting>
  <conditionalFormatting sqref="B4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{0EE80B95-2A67-46C9-BCAB-0BD975C6DE18}</x14:id>
        </ext>
      </extLst>
    </cfRule>
  </conditionalFormatting>
  <conditionalFormatting sqref="B4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{ED0D46B1-3BA9-44A7-8C8D-805134E861F4}</x14:id>
        </ext>
      </extLst>
    </cfRule>
  </conditionalFormatting>
  <conditionalFormatting sqref="H46">
    <cfRule type="containsText" dxfId="590" priority="543" operator="containsText" text="Yes">
      <formula>NOT(ISERROR(SEARCH("Yes",H46)))</formula>
    </cfRule>
  </conditionalFormatting>
  <conditionalFormatting sqref="B4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{59FED33C-6849-4F33-8DC3-0DB3BF563416}</x14:id>
        </ext>
      </extLst>
    </cfRule>
  </conditionalFormatting>
  <conditionalFormatting sqref="B4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{96CE7EDA-0CFC-4D60-BA0C-7FB949B5272A}</x14:id>
        </ext>
      </extLst>
    </cfRule>
  </conditionalFormatting>
  <conditionalFormatting sqref="H47">
    <cfRule type="containsText" dxfId="589" priority="540" operator="containsText" text="Yes">
      <formula>NOT(ISERROR(SEARCH("Yes",H47)))</formula>
    </cfRule>
  </conditionalFormatting>
  <conditionalFormatting sqref="B49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{48AFC023-CE2C-472D-AB7C-7BE5D780FDF1}</x14:id>
        </ext>
      </extLst>
    </cfRule>
  </conditionalFormatting>
  <conditionalFormatting sqref="B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{1FB8F7EC-D159-492B-8BAD-6602369CCB56}</x14:id>
        </ext>
      </extLst>
    </cfRule>
  </conditionalFormatting>
  <conditionalFormatting sqref="H49">
    <cfRule type="containsText" dxfId="588" priority="537" operator="containsText" text="Yes">
      <formula>NOT(ISERROR(SEARCH("Yes",H49)))</formula>
    </cfRule>
  </conditionalFormatting>
  <conditionalFormatting sqref="B5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{8154633F-D42F-4C26-93DD-546AF27B0F82}</x14:id>
        </ext>
      </extLst>
    </cfRule>
  </conditionalFormatting>
  <conditionalFormatting sqref="B5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{AE93416C-3564-4F9F-9D66-D4CA5AC6FAEB}</x14:id>
        </ext>
      </extLst>
    </cfRule>
  </conditionalFormatting>
  <conditionalFormatting sqref="H51">
    <cfRule type="containsText" dxfId="587" priority="534" operator="containsText" text="Yes">
      <formula>NOT(ISERROR(SEARCH("Yes",H51)))</formula>
    </cfRule>
  </conditionalFormatting>
  <conditionalFormatting sqref="B54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{97055C80-7326-4C41-8217-2FE0DC3752C3}</x14:id>
        </ext>
      </extLst>
    </cfRule>
  </conditionalFormatting>
  <conditionalFormatting sqref="B54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{5659816E-B86A-45FB-9F59-60B60740F04C}</x14:id>
        </ext>
      </extLst>
    </cfRule>
  </conditionalFormatting>
  <conditionalFormatting sqref="H54">
    <cfRule type="containsText" dxfId="586" priority="531" operator="containsText" text="Yes">
      <formula>NOT(ISERROR(SEARCH("Yes",H54)))</formula>
    </cfRule>
  </conditionalFormatting>
  <conditionalFormatting sqref="B55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{5FD79F36-3055-48C0-8B99-4908F649B79F}</x14:id>
        </ext>
      </extLst>
    </cfRule>
  </conditionalFormatting>
  <conditionalFormatting sqref="B55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{25A0F55A-6786-4D3E-9F6D-F6FAE22D915B}</x14:id>
        </ext>
      </extLst>
    </cfRule>
  </conditionalFormatting>
  <conditionalFormatting sqref="H55">
    <cfRule type="containsText" dxfId="585" priority="528" operator="containsText" text="Yes">
      <formula>NOT(ISERROR(SEARCH("Yes",H55)))</formula>
    </cfRule>
  </conditionalFormatting>
  <conditionalFormatting sqref="B56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{F54A0E01-DC62-4083-917D-94E3110B0057}</x14:id>
        </ext>
      </extLst>
    </cfRule>
  </conditionalFormatting>
  <conditionalFormatting sqref="B56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{2E611DE7-BC39-43A3-8350-20CF804D2D08}</x14:id>
        </ext>
      </extLst>
    </cfRule>
  </conditionalFormatting>
  <conditionalFormatting sqref="H56">
    <cfRule type="containsText" dxfId="584" priority="525" operator="containsText" text="Yes">
      <formula>NOT(ISERROR(SEARCH("Yes",H56)))</formula>
    </cfRule>
  </conditionalFormatting>
  <conditionalFormatting sqref="B57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{35599C58-1C2D-4CBD-A22B-EE1BCEF0A5D3}</x14:id>
        </ext>
      </extLst>
    </cfRule>
  </conditionalFormatting>
  <conditionalFormatting sqref="B57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{47A0655B-269D-48F4-A696-3AA8AADB084F}</x14:id>
        </ext>
      </extLst>
    </cfRule>
  </conditionalFormatting>
  <conditionalFormatting sqref="H57">
    <cfRule type="containsText" dxfId="583" priority="522" operator="containsText" text="Yes">
      <formula>NOT(ISERROR(SEARCH("Yes",H57)))</formula>
    </cfRule>
  </conditionalFormatting>
  <conditionalFormatting sqref="B58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{85B03BFB-F0A5-4A1A-921E-2D79369C3EA5}</x14:id>
        </ext>
      </extLst>
    </cfRule>
  </conditionalFormatting>
  <conditionalFormatting sqref="B58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{E89EE465-2018-41FF-9F7C-ACF1006A3DA2}</x14:id>
        </ext>
      </extLst>
    </cfRule>
  </conditionalFormatting>
  <conditionalFormatting sqref="H58">
    <cfRule type="containsText" dxfId="582" priority="519" operator="containsText" text="Yes">
      <formula>NOT(ISERROR(SEARCH("Yes",H58)))</formula>
    </cfRule>
  </conditionalFormatting>
  <conditionalFormatting sqref="B60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{BC7F833F-8394-481C-A3AD-7975359C9C30}</x14:id>
        </ext>
      </extLst>
    </cfRule>
  </conditionalFormatting>
  <conditionalFormatting sqref="B60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{A9548A95-0841-4A43-B9B1-6A5E842E8243}</x14:id>
        </ext>
      </extLst>
    </cfRule>
  </conditionalFormatting>
  <conditionalFormatting sqref="H60">
    <cfRule type="containsText" dxfId="581" priority="516" operator="containsText" text="Yes">
      <formula>NOT(ISERROR(SEARCH("Yes",H60)))</formula>
    </cfRule>
  </conditionalFormatting>
  <conditionalFormatting sqref="B6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{87A4CC2E-7658-432D-B262-BFBFC84618DC}</x14:id>
        </ext>
      </extLst>
    </cfRule>
  </conditionalFormatting>
  <conditionalFormatting sqref="B6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{6211E5ED-084A-4530-86CE-B2D07EA47317}</x14:id>
        </ext>
      </extLst>
    </cfRule>
  </conditionalFormatting>
  <conditionalFormatting sqref="H61">
    <cfRule type="containsText" dxfId="580" priority="513" operator="containsText" text="Yes">
      <formula>NOT(ISERROR(SEARCH("Yes",H61)))</formula>
    </cfRule>
  </conditionalFormatting>
  <conditionalFormatting sqref="B62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{869C7925-AD65-492C-9D00-AF2D866408EA}</x14:id>
        </ext>
      </extLst>
    </cfRule>
  </conditionalFormatting>
  <conditionalFormatting sqref="B62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{FB7446C7-7289-4536-A2FE-EC3AAD18C72A}</x14:id>
        </ext>
      </extLst>
    </cfRule>
  </conditionalFormatting>
  <conditionalFormatting sqref="H62">
    <cfRule type="containsText" dxfId="579" priority="510" operator="containsText" text="Yes">
      <formula>NOT(ISERROR(SEARCH("Yes",H62)))</formula>
    </cfRule>
  </conditionalFormatting>
  <conditionalFormatting sqref="B63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{97991333-46E9-44BD-B530-FAC5DE29DAFF}</x14:id>
        </ext>
      </extLst>
    </cfRule>
  </conditionalFormatting>
  <conditionalFormatting sqref="B63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{933BF76D-B698-4307-8E0A-51267C2ECE01}</x14:id>
        </ext>
      </extLst>
    </cfRule>
  </conditionalFormatting>
  <conditionalFormatting sqref="H63">
    <cfRule type="containsText" dxfId="578" priority="507" operator="containsText" text="Yes">
      <formula>NOT(ISERROR(SEARCH("Yes",H63)))</formula>
    </cfRule>
  </conditionalFormatting>
  <conditionalFormatting sqref="B65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{1D5493D6-1FED-40C8-AA99-85290A165F51}</x14:id>
        </ext>
      </extLst>
    </cfRule>
  </conditionalFormatting>
  <conditionalFormatting sqref="B65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{7A5427BE-CCA8-4C49-BB7C-195B0507A419}</x14:id>
        </ext>
      </extLst>
    </cfRule>
  </conditionalFormatting>
  <conditionalFormatting sqref="H65">
    <cfRule type="containsText" dxfId="577" priority="504" operator="containsText" text="Yes">
      <formula>NOT(ISERROR(SEARCH("Yes",H65)))</formula>
    </cfRule>
  </conditionalFormatting>
  <conditionalFormatting sqref="B6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{0AC1E0A1-6254-44C5-B97C-8601E79AFE4F}</x14:id>
        </ext>
      </extLst>
    </cfRule>
  </conditionalFormatting>
  <conditionalFormatting sqref="B6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{A80A51E0-A401-4279-ABE6-58BDEAA1A789}</x14:id>
        </ext>
      </extLst>
    </cfRule>
  </conditionalFormatting>
  <conditionalFormatting sqref="H67">
    <cfRule type="containsText" dxfId="576" priority="501" operator="containsText" text="Yes">
      <formula>NOT(ISERROR(SEARCH("Yes",H67)))</formula>
    </cfRule>
  </conditionalFormatting>
  <conditionalFormatting sqref="B6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{F53A2E15-FB6A-45E7-9414-A0070C017FBD}</x14:id>
        </ext>
      </extLst>
    </cfRule>
  </conditionalFormatting>
  <conditionalFormatting sqref="B6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{FA64ADAD-56B8-4416-9A2D-92D3E929A8AE}</x14:id>
        </ext>
      </extLst>
    </cfRule>
  </conditionalFormatting>
  <conditionalFormatting sqref="H68">
    <cfRule type="containsText" dxfId="575" priority="498" operator="containsText" text="Yes">
      <formula>NOT(ISERROR(SEARCH("Yes",H68)))</formula>
    </cfRule>
  </conditionalFormatting>
  <conditionalFormatting sqref="B7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{A7BAAC1D-3747-44B9-8141-CFF2EBB0ED93}</x14:id>
        </ext>
      </extLst>
    </cfRule>
  </conditionalFormatting>
  <conditionalFormatting sqref="B7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{EE7753AC-2989-47AC-B139-3B1A615304BA}</x14:id>
        </ext>
      </extLst>
    </cfRule>
  </conditionalFormatting>
  <conditionalFormatting sqref="H70">
    <cfRule type="containsText" dxfId="574" priority="495" operator="containsText" text="Yes">
      <formula>NOT(ISERROR(SEARCH("Yes",H70)))</formula>
    </cfRule>
  </conditionalFormatting>
  <conditionalFormatting sqref="B7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{F0EE9361-A35A-415E-BDA8-5A7479BC8EC2}</x14:id>
        </ext>
      </extLst>
    </cfRule>
  </conditionalFormatting>
  <conditionalFormatting sqref="B7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{4A967669-7FF7-4384-B2E3-02B66C83E9C5}</x14:id>
        </ext>
      </extLst>
    </cfRule>
  </conditionalFormatting>
  <conditionalFormatting sqref="H71">
    <cfRule type="containsText" dxfId="573" priority="492" operator="containsText" text="Yes">
      <formula>NOT(ISERROR(SEARCH("Yes",H71)))</formula>
    </cfRule>
  </conditionalFormatting>
  <conditionalFormatting sqref="B7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{D29924E7-809A-4DD9-8B6A-C53D8460B965}</x14:id>
        </ext>
      </extLst>
    </cfRule>
  </conditionalFormatting>
  <conditionalFormatting sqref="B7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{BDE2726D-8311-41FF-BF32-BF2B74FD086F}</x14:id>
        </ext>
      </extLst>
    </cfRule>
  </conditionalFormatting>
  <conditionalFormatting sqref="H72">
    <cfRule type="containsText" dxfId="572" priority="489" operator="containsText" text="Yes">
      <formula>NOT(ISERROR(SEARCH("Yes",H72)))</formula>
    </cfRule>
  </conditionalFormatting>
  <conditionalFormatting sqref="B7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{774A3D2D-2204-49DE-BBC9-0BCB2335127B}</x14:id>
        </ext>
      </extLst>
    </cfRule>
  </conditionalFormatting>
  <conditionalFormatting sqref="B7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{B0E44CB9-A128-4DD4-8AC8-EC39A5F67B7B}</x14:id>
        </ext>
      </extLst>
    </cfRule>
  </conditionalFormatting>
  <conditionalFormatting sqref="H73">
    <cfRule type="containsText" dxfId="571" priority="486" operator="containsText" text="Yes">
      <formula>NOT(ISERROR(SEARCH("Yes",H73)))</formula>
    </cfRule>
  </conditionalFormatting>
  <conditionalFormatting sqref="B74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{A1B402C6-BA9F-4118-99B0-E0E9AD9FAE16}</x14:id>
        </ext>
      </extLst>
    </cfRule>
  </conditionalFormatting>
  <conditionalFormatting sqref="B74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{6603C4E8-6E38-4656-A8C6-931182CEDB5B}</x14:id>
        </ext>
      </extLst>
    </cfRule>
  </conditionalFormatting>
  <conditionalFormatting sqref="H74">
    <cfRule type="containsText" dxfId="570" priority="483" operator="containsText" text="Yes">
      <formula>NOT(ISERROR(SEARCH("Yes",H74)))</formula>
    </cfRule>
  </conditionalFormatting>
  <conditionalFormatting sqref="B79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{0A528EA1-DF72-481A-9293-D0E715190867}</x14:id>
        </ext>
      </extLst>
    </cfRule>
  </conditionalFormatting>
  <conditionalFormatting sqref="B79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{B3812BD2-EA4E-4FF6-BE54-9F97A3BA3DE6}</x14:id>
        </ext>
      </extLst>
    </cfRule>
  </conditionalFormatting>
  <conditionalFormatting sqref="H79">
    <cfRule type="containsText" dxfId="569" priority="480" operator="containsText" text="Yes">
      <formula>NOT(ISERROR(SEARCH("Yes",H79)))</formula>
    </cfRule>
  </conditionalFormatting>
  <conditionalFormatting sqref="B80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{B78C9CD4-00B4-43F3-9982-C98FE5EEBE2F}</x14:id>
        </ext>
      </extLst>
    </cfRule>
  </conditionalFormatting>
  <conditionalFormatting sqref="B8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{1E5F9F64-02AA-4201-97FD-C6513175DDD2}</x14:id>
        </ext>
      </extLst>
    </cfRule>
  </conditionalFormatting>
  <conditionalFormatting sqref="H80">
    <cfRule type="containsText" dxfId="568" priority="477" operator="containsText" text="Yes">
      <formula>NOT(ISERROR(SEARCH("Yes",H80)))</formula>
    </cfRule>
  </conditionalFormatting>
  <conditionalFormatting sqref="B81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{44C0D11B-F792-4A94-82CF-430B32E8EABF}</x14:id>
        </ext>
      </extLst>
    </cfRule>
  </conditionalFormatting>
  <conditionalFormatting sqref="B8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{54517DDE-EBC6-4E11-85B5-15FAFD399E3B}</x14:id>
        </ext>
      </extLst>
    </cfRule>
  </conditionalFormatting>
  <conditionalFormatting sqref="H81">
    <cfRule type="containsText" dxfId="567" priority="474" operator="containsText" text="Yes">
      <formula>NOT(ISERROR(SEARCH("Yes",H81)))</formula>
    </cfRule>
  </conditionalFormatting>
  <conditionalFormatting sqref="B8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{6B7BD9D4-A4BC-4EAE-9FE8-80351E03CC78}</x14:id>
        </ext>
      </extLst>
    </cfRule>
  </conditionalFormatting>
  <conditionalFormatting sqref="B8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{64715988-A3C7-483F-B3F6-D603277154EC}</x14:id>
        </ext>
      </extLst>
    </cfRule>
  </conditionalFormatting>
  <conditionalFormatting sqref="H83">
    <cfRule type="containsText" dxfId="566" priority="471" operator="containsText" text="Yes">
      <formula>NOT(ISERROR(SEARCH("Yes",H83)))</formula>
    </cfRule>
  </conditionalFormatting>
  <conditionalFormatting sqref="B87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{E08F2E29-33FA-44BC-BEE4-114D5E71644D}</x14:id>
        </ext>
      </extLst>
    </cfRule>
  </conditionalFormatting>
  <conditionalFormatting sqref="B87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{FDAC9AA6-D29B-4039-980F-62D0577E5C0F}</x14:id>
        </ext>
      </extLst>
    </cfRule>
  </conditionalFormatting>
  <conditionalFormatting sqref="H87">
    <cfRule type="containsText" dxfId="565" priority="468" operator="containsText" text="Yes">
      <formula>NOT(ISERROR(SEARCH("Yes",H87)))</formula>
    </cfRule>
  </conditionalFormatting>
  <conditionalFormatting sqref="B88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{2DE0B430-3B87-446E-B4FE-43877EF75A81}</x14:id>
        </ext>
      </extLst>
    </cfRule>
  </conditionalFormatting>
  <conditionalFormatting sqref="B88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{6628F4C6-98BB-4B4A-89D4-82627EB1E10F}</x14:id>
        </ext>
      </extLst>
    </cfRule>
  </conditionalFormatting>
  <conditionalFormatting sqref="H88">
    <cfRule type="containsText" dxfId="564" priority="465" operator="containsText" text="Yes">
      <formula>NOT(ISERROR(SEARCH("Yes",H88)))</formula>
    </cfRule>
  </conditionalFormatting>
  <conditionalFormatting sqref="B89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{191D41A0-DA5E-4DB9-8259-76E1B67253F6}</x14:id>
        </ext>
      </extLst>
    </cfRule>
  </conditionalFormatting>
  <conditionalFormatting sqref="B89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{BC8CD0CC-8B32-4E68-8058-6CB253C9DBA7}</x14:id>
        </ext>
      </extLst>
    </cfRule>
  </conditionalFormatting>
  <conditionalFormatting sqref="H89">
    <cfRule type="containsText" dxfId="563" priority="462" operator="containsText" text="Yes">
      <formula>NOT(ISERROR(SEARCH("Yes",H89)))</formula>
    </cfRule>
  </conditionalFormatting>
  <conditionalFormatting sqref="B90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{75506B60-C4BC-4053-9530-72E120669DEF}</x14:id>
        </ext>
      </extLst>
    </cfRule>
  </conditionalFormatting>
  <conditionalFormatting sqref="B90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{1D7FFFDD-AC37-47B3-BE68-E88656351AC8}</x14:id>
        </ext>
      </extLst>
    </cfRule>
  </conditionalFormatting>
  <conditionalFormatting sqref="H90">
    <cfRule type="containsText" dxfId="562" priority="459" operator="containsText" text="Yes">
      <formula>NOT(ISERROR(SEARCH("Yes",H90)))</formula>
    </cfRule>
  </conditionalFormatting>
  <conditionalFormatting sqref="B9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{504A4043-456D-44D8-A38D-B1F1F1DD2ACA}</x14:id>
        </ext>
      </extLst>
    </cfRule>
  </conditionalFormatting>
  <conditionalFormatting sqref="B9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{AC4605DE-6AED-4666-BDEE-FF3A47C2ABD5}</x14:id>
        </ext>
      </extLst>
    </cfRule>
  </conditionalFormatting>
  <conditionalFormatting sqref="H91">
    <cfRule type="containsText" dxfId="561" priority="456" operator="containsText" text="Yes">
      <formula>NOT(ISERROR(SEARCH("Yes",H91)))</formula>
    </cfRule>
  </conditionalFormatting>
  <conditionalFormatting sqref="B92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{5CA6AE03-737E-4DC4-8DD0-F46329ABDACC}</x14:id>
        </ext>
      </extLst>
    </cfRule>
  </conditionalFormatting>
  <conditionalFormatting sqref="B92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{639832EE-F5B7-4EAB-B622-0D38117AB2AF}</x14:id>
        </ext>
      </extLst>
    </cfRule>
  </conditionalFormatting>
  <conditionalFormatting sqref="H92">
    <cfRule type="containsText" dxfId="560" priority="453" operator="containsText" text="Yes">
      <formula>NOT(ISERROR(SEARCH("Yes",H92)))</formula>
    </cfRule>
  </conditionalFormatting>
  <conditionalFormatting sqref="B9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{609745D9-0245-4A86-BF15-159D8DE4F2F2}</x14:id>
        </ext>
      </extLst>
    </cfRule>
  </conditionalFormatting>
  <conditionalFormatting sqref="B9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{F7987918-AAAF-41F5-B8DF-D318175D3C0A}</x14:id>
        </ext>
      </extLst>
    </cfRule>
  </conditionalFormatting>
  <conditionalFormatting sqref="H93">
    <cfRule type="containsText" dxfId="559" priority="450" operator="containsText" text="Yes">
      <formula>NOT(ISERROR(SEARCH("Yes",H93)))</formula>
    </cfRule>
  </conditionalFormatting>
  <conditionalFormatting sqref="B98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{61880509-7229-431D-ADCD-D61F6CAF4134}</x14:id>
        </ext>
      </extLst>
    </cfRule>
  </conditionalFormatting>
  <conditionalFormatting sqref="B98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{27231898-7124-4AAA-B446-3BBEAD64EEA9}</x14:id>
        </ext>
      </extLst>
    </cfRule>
  </conditionalFormatting>
  <conditionalFormatting sqref="H98">
    <cfRule type="containsText" dxfId="558" priority="447" operator="containsText" text="Yes">
      <formula>NOT(ISERROR(SEARCH("Yes",H98)))</formula>
    </cfRule>
  </conditionalFormatting>
  <conditionalFormatting sqref="B1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{A2F73D05-A9EF-4641-AE40-1A2593104425}</x14:id>
        </ext>
      </extLst>
    </cfRule>
  </conditionalFormatting>
  <conditionalFormatting sqref="B10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{473CF6E1-E708-422C-BA1F-7130D949AD51}</x14:id>
        </ext>
      </extLst>
    </cfRule>
  </conditionalFormatting>
  <conditionalFormatting sqref="H100">
    <cfRule type="containsText" dxfId="557" priority="444" operator="containsText" text="Yes">
      <formula>NOT(ISERROR(SEARCH("Yes",H100)))</formula>
    </cfRule>
  </conditionalFormatting>
  <conditionalFormatting sqref="B10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{8AAE396D-DB2E-495C-9B0D-350C4FC1948A}</x14:id>
        </ext>
      </extLst>
    </cfRule>
  </conditionalFormatting>
  <conditionalFormatting sqref="B10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{663B8BBB-EDE5-4803-9DCB-4659B51D71DB}</x14:id>
        </ext>
      </extLst>
    </cfRule>
  </conditionalFormatting>
  <conditionalFormatting sqref="H101">
    <cfRule type="containsText" dxfId="556" priority="441" operator="containsText" text="Yes">
      <formula>NOT(ISERROR(SEARCH("Yes",H101)))</formula>
    </cfRule>
  </conditionalFormatting>
  <conditionalFormatting sqref="B10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{36627BC1-45D6-4BEB-A0F8-3B65FC78FD48}</x14:id>
        </ext>
      </extLst>
    </cfRule>
  </conditionalFormatting>
  <conditionalFormatting sqref="B10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{933C4A3E-05BF-4E46-B229-B0BC56300AF3}</x14:id>
        </ext>
      </extLst>
    </cfRule>
  </conditionalFormatting>
  <conditionalFormatting sqref="H102">
    <cfRule type="containsText" dxfId="555" priority="438" operator="containsText" text="Yes">
      <formula>NOT(ISERROR(SEARCH("Yes",H102)))</formula>
    </cfRule>
  </conditionalFormatting>
  <conditionalFormatting sqref="B10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{C57B84FD-0EAD-4D74-A8EC-E58F708A919B}</x14:id>
        </ext>
      </extLst>
    </cfRule>
  </conditionalFormatting>
  <conditionalFormatting sqref="B10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{78BC49DB-C39F-42F3-BB8E-A2E1881C2D52}</x14:id>
        </ext>
      </extLst>
    </cfRule>
  </conditionalFormatting>
  <conditionalFormatting sqref="H103">
    <cfRule type="containsText" dxfId="554" priority="435" operator="containsText" text="Yes">
      <formula>NOT(ISERROR(SEARCH("Yes",H103)))</formula>
    </cfRule>
  </conditionalFormatting>
  <conditionalFormatting sqref="B104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{C78A6925-2389-491A-B178-A39A678894F3}</x14:id>
        </ext>
      </extLst>
    </cfRule>
  </conditionalFormatting>
  <conditionalFormatting sqref="B104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{770D5468-7486-4CA6-BA59-4638E2331B66}</x14:id>
        </ext>
      </extLst>
    </cfRule>
  </conditionalFormatting>
  <conditionalFormatting sqref="H104">
    <cfRule type="containsText" dxfId="553" priority="432" operator="containsText" text="Yes">
      <formula>NOT(ISERROR(SEARCH("Yes",H104)))</formula>
    </cfRule>
  </conditionalFormatting>
  <conditionalFormatting sqref="B105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{3F1BED8F-4854-4033-AF23-6F758DEBFB55}</x14:id>
        </ext>
      </extLst>
    </cfRule>
  </conditionalFormatting>
  <conditionalFormatting sqref="B105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{FD8972BD-245B-4664-8152-D687EFF030E4}</x14:id>
        </ext>
      </extLst>
    </cfRule>
  </conditionalFormatting>
  <conditionalFormatting sqref="H105">
    <cfRule type="containsText" dxfId="552" priority="429" operator="containsText" text="Yes">
      <formula>NOT(ISERROR(SEARCH("Yes",H105)))</formula>
    </cfRule>
  </conditionalFormatting>
  <conditionalFormatting sqref="B106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{110072CC-80CB-45D1-82BB-2BC2E9FF636E}</x14:id>
        </ext>
      </extLst>
    </cfRule>
  </conditionalFormatting>
  <conditionalFormatting sqref="B10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{2C9AC538-EFDA-44AF-8460-BEE08E4CA601}</x14:id>
        </ext>
      </extLst>
    </cfRule>
  </conditionalFormatting>
  <conditionalFormatting sqref="H106">
    <cfRule type="containsText" dxfId="551" priority="426" operator="containsText" text="Yes">
      <formula>NOT(ISERROR(SEARCH("Yes",H106)))</formula>
    </cfRule>
  </conditionalFormatting>
  <conditionalFormatting sqref="B108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{37B7D8C5-B8E1-4C07-8361-7AE267F70048}</x14:id>
        </ext>
      </extLst>
    </cfRule>
  </conditionalFormatting>
  <conditionalFormatting sqref="B108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{7D06CA51-61CE-4F62-9CB6-1AD76AE2F8CF}</x14:id>
        </ext>
      </extLst>
    </cfRule>
  </conditionalFormatting>
  <conditionalFormatting sqref="H108">
    <cfRule type="containsText" dxfId="550" priority="423" operator="containsText" text="Yes">
      <formula>NOT(ISERROR(SEARCH("Yes",H108)))</formula>
    </cfRule>
  </conditionalFormatting>
  <conditionalFormatting sqref="B109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{94E3611B-078E-458A-A94F-96984FFC8D72}</x14:id>
        </ext>
      </extLst>
    </cfRule>
  </conditionalFormatting>
  <conditionalFormatting sqref="B109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{F7CEDC52-17C1-40F6-A7A5-C5C5B056E979}</x14:id>
        </ext>
      </extLst>
    </cfRule>
  </conditionalFormatting>
  <conditionalFormatting sqref="H109">
    <cfRule type="containsText" dxfId="549" priority="420" operator="containsText" text="Yes">
      <formula>NOT(ISERROR(SEARCH("Yes",H109)))</formula>
    </cfRule>
  </conditionalFormatting>
  <conditionalFormatting sqref="B11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{148AB6A9-73DF-49AD-9B05-0115FB0E460E}</x14:id>
        </ext>
      </extLst>
    </cfRule>
  </conditionalFormatting>
  <conditionalFormatting sqref="B11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{AD957870-05D9-4AD6-AB50-A5A7866F0A98}</x14:id>
        </ext>
      </extLst>
    </cfRule>
  </conditionalFormatting>
  <conditionalFormatting sqref="H113">
    <cfRule type="containsText" dxfId="548" priority="417" operator="containsText" text="Yes">
      <formula>NOT(ISERROR(SEARCH("Yes",H113)))</formula>
    </cfRule>
  </conditionalFormatting>
  <conditionalFormatting sqref="B114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{2F739F16-A541-45EA-BD4D-D15B12A5087B}</x14:id>
        </ext>
      </extLst>
    </cfRule>
  </conditionalFormatting>
  <conditionalFormatting sqref="B11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{FE21A7D2-5C96-4D76-86F8-00654124565C}</x14:id>
        </ext>
      </extLst>
    </cfRule>
  </conditionalFormatting>
  <conditionalFormatting sqref="H114">
    <cfRule type="containsText" dxfId="547" priority="414" operator="containsText" text="Yes">
      <formula>NOT(ISERROR(SEARCH("Yes",H114)))</formula>
    </cfRule>
  </conditionalFormatting>
  <conditionalFormatting sqref="B115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{C9AF5F23-C009-49DA-851B-98A40AB069B5}</x14:id>
        </ext>
      </extLst>
    </cfRule>
  </conditionalFormatting>
  <conditionalFormatting sqref="B115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{372987C0-D51B-4E49-91EF-A495080407E3}</x14:id>
        </ext>
      </extLst>
    </cfRule>
  </conditionalFormatting>
  <conditionalFormatting sqref="H115">
    <cfRule type="containsText" dxfId="546" priority="411" operator="containsText" text="Yes">
      <formula>NOT(ISERROR(SEARCH("Yes",H115)))</formula>
    </cfRule>
  </conditionalFormatting>
  <conditionalFormatting sqref="B116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{9C5BAFF6-0DB2-4A9B-A9F0-79DD2211CD88}</x14:id>
        </ext>
      </extLst>
    </cfRule>
  </conditionalFormatting>
  <conditionalFormatting sqref="B116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{CD76455E-F69B-41C8-B0E3-66DE05A2849B}</x14:id>
        </ext>
      </extLst>
    </cfRule>
  </conditionalFormatting>
  <conditionalFormatting sqref="H116">
    <cfRule type="containsText" dxfId="545" priority="408" operator="containsText" text="Yes">
      <formula>NOT(ISERROR(SEARCH("Yes",H116)))</formula>
    </cfRule>
  </conditionalFormatting>
  <conditionalFormatting sqref="B117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{4CE0DE3E-887F-418F-826A-32B6DCC57C69}</x14:id>
        </ext>
      </extLst>
    </cfRule>
  </conditionalFormatting>
  <conditionalFormatting sqref="B117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{8206F879-5B2C-4A4A-A1BA-B490F4CF5003}</x14:id>
        </ext>
      </extLst>
    </cfRule>
  </conditionalFormatting>
  <conditionalFormatting sqref="H117">
    <cfRule type="containsText" dxfId="544" priority="405" operator="containsText" text="Yes">
      <formula>NOT(ISERROR(SEARCH("Yes",H117)))</formula>
    </cfRule>
  </conditionalFormatting>
  <conditionalFormatting sqref="B120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{CC4C7835-DC4D-4C1E-8CE0-02EDB31D4FFE}</x14:id>
        </ext>
      </extLst>
    </cfRule>
  </conditionalFormatting>
  <conditionalFormatting sqref="B120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{F9537876-F9C3-49B7-9E38-08BBFC61DB2A}</x14:id>
        </ext>
      </extLst>
    </cfRule>
  </conditionalFormatting>
  <conditionalFormatting sqref="H120">
    <cfRule type="containsText" dxfId="543" priority="402" operator="containsText" text="Yes">
      <formula>NOT(ISERROR(SEARCH("Yes",H120)))</formula>
    </cfRule>
  </conditionalFormatting>
  <conditionalFormatting sqref="B122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{14316F41-EACB-434C-9D9F-3A7188799778}</x14:id>
        </ext>
      </extLst>
    </cfRule>
  </conditionalFormatting>
  <conditionalFormatting sqref="B122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{94F1B5A5-588C-4B20-A197-80D77AFF0C46}</x14:id>
        </ext>
      </extLst>
    </cfRule>
  </conditionalFormatting>
  <conditionalFormatting sqref="H122">
    <cfRule type="containsText" dxfId="542" priority="399" operator="containsText" text="Yes">
      <formula>NOT(ISERROR(SEARCH("Yes",H122)))</formula>
    </cfRule>
  </conditionalFormatting>
  <conditionalFormatting sqref="B12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{566A80F8-85FE-465E-947F-B0876B2FD543}</x14:id>
        </ext>
      </extLst>
    </cfRule>
  </conditionalFormatting>
  <conditionalFormatting sqref="B12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{631AB344-4513-41A0-9432-70685A5C0576}</x14:id>
        </ext>
      </extLst>
    </cfRule>
  </conditionalFormatting>
  <conditionalFormatting sqref="H123">
    <cfRule type="containsText" dxfId="541" priority="396" operator="containsText" text="Yes">
      <formula>NOT(ISERROR(SEARCH("Yes",H123)))</formula>
    </cfRule>
  </conditionalFormatting>
  <conditionalFormatting sqref="B12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{D9FFF543-018C-47AE-BE00-114561B8D6B8}</x14:id>
        </ext>
      </extLst>
    </cfRule>
  </conditionalFormatting>
  <conditionalFormatting sqref="B12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{384A74F4-55E3-4CA4-B06E-DD4E9C829BDF}</x14:id>
        </ext>
      </extLst>
    </cfRule>
  </conditionalFormatting>
  <conditionalFormatting sqref="H126">
    <cfRule type="containsText" dxfId="540" priority="393" operator="containsText" text="Yes">
      <formula>NOT(ISERROR(SEARCH("Yes",H126)))</formula>
    </cfRule>
  </conditionalFormatting>
  <conditionalFormatting sqref="B12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{ABEA32AB-AAC7-49B2-A8BA-7AAC23EF73E2}</x14:id>
        </ext>
      </extLst>
    </cfRule>
  </conditionalFormatting>
  <conditionalFormatting sqref="B12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{12214518-814B-4831-9E17-BEEB02E7558A}</x14:id>
        </ext>
      </extLst>
    </cfRule>
  </conditionalFormatting>
  <conditionalFormatting sqref="H127">
    <cfRule type="containsText" dxfId="539" priority="390" operator="containsText" text="Yes">
      <formula>NOT(ISERROR(SEARCH("Yes",H127)))</formula>
    </cfRule>
  </conditionalFormatting>
  <conditionalFormatting sqref="B12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{19EA3646-074D-45EE-BE0D-4C7A766DF569}</x14:id>
        </ext>
      </extLst>
    </cfRule>
  </conditionalFormatting>
  <conditionalFormatting sqref="B128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{3FB9B265-164B-44A8-B564-49C530DA1760}</x14:id>
        </ext>
      </extLst>
    </cfRule>
  </conditionalFormatting>
  <conditionalFormatting sqref="H128">
    <cfRule type="containsText" dxfId="538" priority="387" operator="containsText" text="Yes">
      <formula>NOT(ISERROR(SEARCH("Yes",H128)))</formula>
    </cfRule>
  </conditionalFormatting>
  <conditionalFormatting sqref="B129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{F2366064-F8A4-456B-919D-A1C82F5DA7BD}</x14:id>
        </ext>
      </extLst>
    </cfRule>
  </conditionalFormatting>
  <conditionalFormatting sqref="B129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{557984DC-DE8F-4124-A6F4-5F075A4422A3}</x14:id>
        </ext>
      </extLst>
    </cfRule>
  </conditionalFormatting>
  <conditionalFormatting sqref="H129">
    <cfRule type="containsText" dxfId="537" priority="384" operator="containsText" text="Yes">
      <formula>NOT(ISERROR(SEARCH("Yes",H129)))</formula>
    </cfRule>
  </conditionalFormatting>
  <conditionalFormatting sqref="B13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{C5709E0B-A99C-49AC-BE8E-EBFF1A7BB818}</x14:id>
        </ext>
      </extLst>
    </cfRule>
  </conditionalFormatting>
  <conditionalFormatting sqref="B13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{BF713782-9C86-4211-93A2-61B484D66D63}</x14:id>
        </ext>
      </extLst>
    </cfRule>
  </conditionalFormatting>
  <conditionalFormatting sqref="H130">
    <cfRule type="containsText" dxfId="536" priority="381" operator="containsText" text="Yes">
      <formula>NOT(ISERROR(SEARCH("Yes",H130)))</formula>
    </cfRule>
  </conditionalFormatting>
  <conditionalFormatting sqref="B13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{B168C2FA-3C12-42B2-A0B1-38F48AB14D9F}</x14:id>
        </ext>
      </extLst>
    </cfRule>
  </conditionalFormatting>
  <conditionalFormatting sqref="B13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{7C94BDDF-C9D9-4883-A7E6-A0B5760DC258}</x14:id>
        </ext>
      </extLst>
    </cfRule>
  </conditionalFormatting>
  <conditionalFormatting sqref="H131">
    <cfRule type="containsText" dxfId="535" priority="378" operator="containsText" text="Yes">
      <formula>NOT(ISERROR(SEARCH("Yes",H131)))</formula>
    </cfRule>
  </conditionalFormatting>
  <conditionalFormatting sqref="B13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{D7FF9947-7F5A-466F-B468-AD42B0135D78}</x14:id>
        </ext>
      </extLst>
    </cfRule>
  </conditionalFormatting>
  <conditionalFormatting sqref="B132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{E88908EC-9AA8-44EA-AD96-848351064058}</x14:id>
        </ext>
      </extLst>
    </cfRule>
  </conditionalFormatting>
  <conditionalFormatting sqref="H132">
    <cfRule type="containsText" dxfId="534" priority="375" operator="containsText" text="Yes">
      <formula>NOT(ISERROR(SEARCH("Yes",H132)))</formula>
    </cfRule>
  </conditionalFormatting>
  <conditionalFormatting sqref="B134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{739121EB-66EF-4B26-8DE4-B682AA9CCE3A}</x14:id>
        </ext>
      </extLst>
    </cfRule>
  </conditionalFormatting>
  <conditionalFormatting sqref="B134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{83B30357-0D8F-4754-85F9-2091A25F0E37}</x14:id>
        </ext>
      </extLst>
    </cfRule>
  </conditionalFormatting>
  <conditionalFormatting sqref="H134">
    <cfRule type="containsText" dxfId="533" priority="372" operator="containsText" text="Yes">
      <formula>NOT(ISERROR(SEARCH("Yes",H134)))</formula>
    </cfRule>
  </conditionalFormatting>
  <conditionalFormatting sqref="B136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{702248A7-6B82-4247-8993-8D57200F3A8B}</x14:id>
        </ext>
      </extLst>
    </cfRule>
  </conditionalFormatting>
  <conditionalFormatting sqref="B136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{AB4DB746-A9AA-48B8-A198-09B1FEBED710}</x14:id>
        </ext>
      </extLst>
    </cfRule>
  </conditionalFormatting>
  <conditionalFormatting sqref="H136">
    <cfRule type="containsText" dxfId="532" priority="369" operator="containsText" text="Yes">
      <formula>NOT(ISERROR(SEARCH("Yes",H136)))</formula>
    </cfRule>
  </conditionalFormatting>
  <conditionalFormatting sqref="B13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{4F4ED11E-EA51-46E8-B613-FC8BFEA95317}</x14:id>
        </ext>
      </extLst>
    </cfRule>
  </conditionalFormatting>
  <conditionalFormatting sqref="B137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{A9B7DCBA-03B7-4AD7-BAF0-2F939B0685C7}</x14:id>
        </ext>
      </extLst>
    </cfRule>
  </conditionalFormatting>
  <conditionalFormatting sqref="H137">
    <cfRule type="containsText" dxfId="531" priority="366" operator="containsText" text="Yes">
      <formula>NOT(ISERROR(SEARCH("Yes",H137)))</formula>
    </cfRule>
  </conditionalFormatting>
  <conditionalFormatting sqref="B13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{2E839968-A5D7-48AA-9061-5854F1264DD9}</x14:id>
        </ext>
      </extLst>
    </cfRule>
  </conditionalFormatting>
  <conditionalFormatting sqref="B13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{F270B604-EB31-4C31-A7F3-BDFB132D28E9}</x14:id>
        </ext>
      </extLst>
    </cfRule>
  </conditionalFormatting>
  <conditionalFormatting sqref="H139">
    <cfRule type="containsText" dxfId="530" priority="363" operator="containsText" text="Yes">
      <formula>NOT(ISERROR(SEARCH("Yes",H139)))</formula>
    </cfRule>
  </conditionalFormatting>
  <conditionalFormatting sqref="B14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{48784A4F-AACA-4347-9F4E-4A86F01CFED6}</x14:id>
        </ext>
      </extLst>
    </cfRule>
  </conditionalFormatting>
  <conditionalFormatting sqref="B14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{C534D3BF-9107-448B-A0FF-BF16C477F30A}</x14:id>
        </ext>
      </extLst>
    </cfRule>
  </conditionalFormatting>
  <conditionalFormatting sqref="H140">
    <cfRule type="containsText" dxfId="529" priority="360" operator="containsText" text="Yes">
      <formula>NOT(ISERROR(SEARCH("Yes",H140)))</formula>
    </cfRule>
  </conditionalFormatting>
  <conditionalFormatting sqref="B14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{54C652CF-67C2-4E63-BAD2-E7756D4EED41}</x14:id>
        </ext>
      </extLst>
    </cfRule>
  </conditionalFormatting>
  <conditionalFormatting sqref="B14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{28EB609A-6564-49EF-906F-8A47177057BC}</x14:id>
        </ext>
      </extLst>
    </cfRule>
  </conditionalFormatting>
  <conditionalFormatting sqref="H141">
    <cfRule type="containsText" dxfId="528" priority="357" operator="containsText" text="Yes">
      <formula>NOT(ISERROR(SEARCH("Yes",H141)))</formula>
    </cfRule>
  </conditionalFormatting>
  <conditionalFormatting sqref="B144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{F9B1A5A3-583D-4A4A-8B6A-9B36A62F9DC0}</x14:id>
        </ext>
      </extLst>
    </cfRule>
  </conditionalFormatting>
  <conditionalFormatting sqref="B144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{AA5E579B-976A-448B-AB84-7FDB93FB85F7}</x14:id>
        </ext>
      </extLst>
    </cfRule>
  </conditionalFormatting>
  <conditionalFormatting sqref="H144">
    <cfRule type="containsText" dxfId="527" priority="354" operator="containsText" text="Yes">
      <formula>NOT(ISERROR(SEARCH("Yes",H144)))</formula>
    </cfRule>
  </conditionalFormatting>
  <conditionalFormatting sqref="B15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{3759D2F3-9080-4933-AF86-F8EF189A98D9}</x14:id>
        </ext>
      </extLst>
    </cfRule>
  </conditionalFormatting>
  <conditionalFormatting sqref="B15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{29451DDB-C236-4B52-B0DA-1E200388205E}</x14:id>
        </ext>
      </extLst>
    </cfRule>
  </conditionalFormatting>
  <conditionalFormatting sqref="H150">
    <cfRule type="containsText" dxfId="526" priority="351" operator="containsText" text="Yes">
      <formula>NOT(ISERROR(SEARCH("Yes",H150)))</formula>
    </cfRule>
  </conditionalFormatting>
  <conditionalFormatting sqref="B152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{4C699FA8-8AB9-4A17-B428-23ED6B5124D2}</x14:id>
        </ext>
      </extLst>
    </cfRule>
  </conditionalFormatting>
  <conditionalFormatting sqref="B152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{9112AE03-986D-44EE-AF55-04AD6CDC294B}</x14:id>
        </ext>
      </extLst>
    </cfRule>
  </conditionalFormatting>
  <conditionalFormatting sqref="H152">
    <cfRule type="containsText" dxfId="525" priority="348" operator="containsText" text="Yes">
      <formula>NOT(ISERROR(SEARCH("Yes",H152)))</formula>
    </cfRule>
  </conditionalFormatting>
  <conditionalFormatting sqref="B16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{9663A220-6E16-49F1-9A50-1727E71A7BC9}</x14:id>
        </ext>
      </extLst>
    </cfRule>
  </conditionalFormatting>
  <conditionalFormatting sqref="B16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{73C61FA6-C385-4FA2-B731-CCF52D93BFF6}</x14:id>
        </ext>
      </extLst>
    </cfRule>
  </conditionalFormatting>
  <conditionalFormatting sqref="H160">
    <cfRule type="containsText" dxfId="524" priority="345" operator="containsText" text="Yes">
      <formula>NOT(ISERROR(SEARCH("Yes",H160)))</formula>
    </cfRule>
  </conditionalFormatting>
  <conditionalFormatting sqref="B164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{ECAED514-80CC-4EFD-9071-53725B4206CA}</x14:id>
        </ext>
      </extLst>
    </cfRule>
  </conditionalFormatting>
  <conditionalFormatting sqref="B164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{898D3C25-08BC-4980-8E49-CF68FECA0B9C}</x14:id>
        </ext>
      </extLst>
    </cfRule>
  </conditionalFormatting>
  <conditionalFormatting sqref="H164">
    <cfRule type="containsText" dxfId="523" priority="342" operator="containsText" text="Yes">
      <formula>NOT(ISERROR(SEARCH("Yes",H164)))</formula>
    </cfRule>
  </conditionalFormatting>
  <conditionalFormatting sqref="B166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{E28B05F0-168A-44F5-A656-D235A7B23C45}</x14:id>
        </ext>
      </extLst>
    </cfRule>
  </conditionalFormatting>
  <conditionalFormatting sqref="B166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{1F85F338-D55F-47BF-8E9D-1766E39E4FBC}</x14:id>
        </ext>
      </extLst>
    </cfRule>
  </conditionalFormatting>
  <conditionalFormatting sqref="H166">
    <cfRule type="containsText" dxfId="522" priority="339" operator="containsText" text="Yes">
      <formula>NOT(ISERROR(SEARCH("Yes",H166)))</formula>
    </cfRule>
  </conditionalFormatting>
  <conditionalFormatting sqref="B174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{AAC47B79-4106-4F56-9566-3D56C3AF140B}</x14:id>
        </ext>
      </extLst>
    </cfRule>
  </conditionalFormatting>
  <conditionalFormatting sqref="B174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{B3475615-1F1B-41B7-8EE5-0ABD1C0FBDE6}</x14:id>
        </ext>
      </extLst>
    </cfRule>
  </conditionalFormatting>
  <conditionalFormatting sqref="H174">
    <cfRule type="containsText" dxfId="521" priority="336" operator="containsText" text="Yes">
      <formula>NOT(ISERROR(SEARCH("Yes",H174)))</formula>
    </cfRule>
  </conditionalFormatting>
  <conditionalFormatting sqref="B176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{B81DE275-5BFF-40D1-A9B6-3CA59FDDBC22}</x14:id>
        </ext>
      </extLst>
    </cfRule>
  </conditionalFormatting>
  <conditionalFormatting sqref="B176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{54BAC15F-ABA0-491A-B8BD-6E64603BA489}</x14:id>
        </ext>
      </extLst>
    </cfRule>
  </conditionalFormatting>
  <conditionalFormatting sqref="H176">
    <cfRule type="containsText" dxfId="520" priority="333" operator="containsText" text="Yes">
      <formula>NOT(ISERROR(SEARCH("Yes",H176)))</formula>
    </cfRule>
  </conditionalFormatting>
  <conditionalFormatting sqref="B178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{F312EDEB-7CD8-46C7-9692-D5C25022406B}</x14:id>
        </ext>
      </extLst>
    </cfRule>
  </conditionalFormatting>
  <conditionalFormatting sqref="B17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{7BF91BAB-44FC-4E16-AC8D-428D717593E6}</x14:id>
        </ext>
      </extLst>
    </cfRule>
  </conditionalFormatting>
  <conditionalFormatting sqref="H178">
    <cfRule type="containsText" dxfId="519" priority="330" operator="containsText" text="Yes">
      <formula>NOT(ISERROR(SEARCH("Yes",H178)))</formula>
    </cfRule>
  </conditionalFormatting>
  <conditionalFormatting sqref="B18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{0BBDC6E4-8948-4C32-86FD-572C1B6BCF28}</x14:id>
        </ext>
      </extLst>
    </cfRule>
  </conditionalFormatting>
  <conditionalFormatting sqref="B18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{C085D7DB-859A-405B-A703-49362F584DEC}</x14:id>
        </ext>
      </extLst>
    </cfRule>
  </conditionalFormatting>
  <conditionalFormatting sqref="H181">
    <cfRule type="containsText" dxfId="518" priority="327" operator="containsText" text="Yes">
      <formula>NOT(ISERROR(SEARCH("Yes",H181)))</formula>
    </cfRule>
  </conditionalFormatting>
  <conditionalFormatting sqref="B183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{E693FDA6-FF5C-4A1A-B89A-402C224ADB64}</x14:id>
        </ext>
      </extLst>
    </cfRule>
  </conditionalFormatting>
  <conditionalFormatting sqref="B183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{4AFFF0B5-D714-4991-979C-AC406416DE1B}</x14:id>
        </ext>
      </extLst>
    </cfRule>
  </conditionalFormatting>
  <conditionalFormatting sqref="H183">
    <cfRule type="containsText" dxfId="517" priority="324" operator="containsText" text="Yes">
      <formula>NOT(ISERROR(SEARCH("Yes",H183)))</formula>
    </cfRule>
  </conditionalFormatting>
  <conditionalFormatting sqref="B185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{90F74711-0606-4F9C-8176-E50DEC182D6D}</x14:id>
        </ext>
      </extLst>
    </cfRule>
  </conditionalFormatting>
  <conditionalFormatting sqref="B185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{EA06CD16-A29E-487F-AA84-5B3BE4DE08B4}</x14:id>
        </ext>
      </extLst>
    </cfRule>
  </conditionalFormatting>
  <conditionalFormatting sqref="H185">
    <cfRule type="containsText" dxfId="516" priority="321" operator="containsText" text="Yes">
      <formula>NOT(ISERROR(SEARCH("Yes",H185)))</formula>
    </cfRule>
  </conditionalFormatting>
  <conditionalFormatting sqref="B18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{C5A91760-C507-4971-9F43-63D25652DA6A}</x14:id>
        </ext>
      </extLst>
    </cfRule>
  </conditionalFormatting>
  <conditionalFormatting sqref="B18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{2E95D636-7932-4AC3-B1B1-7302CABCA41C}</x14:id>
        </ext>
      </extLst>
    </cfRule>
  </conditionalFormatting>
  <conditionalFormatting sqref="H186">
    <cfRule type="containsText" dxfId="515" priority="318" operator="containsText" text="Yes">
      <formula>NOT(ISERROR(SEARCH("Yes",H186)))</formula>
    </cfRule>
  </conditionalFormatting>
  <conditionalFormatting sqref="B19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{64DF86BD-EE0A-4ABB-8E7B-FAA682674164}</x14:id>
        </ext>
      </extLst>
    </cfRule>
  </conditionalFormatting>
  <conditionalFormatting sqref="B19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{64EB99BD-A7EE-4E99-B380-D1F9D9C85E7E}</x14:id>
        </ext>
      </extLst>
    </cfRule>
  </conditionalFormatting>
  <conditionalFormatting sqref="H191">
    <cfRule type="containsText" dxfId="514" priority="315" operator="containsText" text="Yes">
      <formula>NOT(ISERROR(SEARCH("Yes",H191)))</formula>
    </cfRule>
  </conditionalFormatting>
  <conditionalFormatting sqref="B203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{3792476F-745A-41CC-BF28-56C3A9660126}</x14:id>
        </ext>
      </extLst>
    </cfRule>
  </conditionalFormatting>
  <conditionalFormatting sqref="B20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{AA3416C6-53DC-42A4-812C-033B8EDEE49E}</x14:id>
        </ext>
      </extLst>
    </cfRule>
  </conditionalFormatting>
  <conditionalFormatting sqref="H203">
    <cfRule type="containsText" dxfId="513" priority="312" operator="containsText" text="Yes">
      <formula>NOT(ISERROR(SEARCH("Yes",H203)))</formula>
    </cfRule>
  </conditionalFormatting>
  <conditionalFormatting sqref="B205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{7789B04B-C13B-4859-BA8F-61E5B963E6DD}</x14:id>
        </ext>
      </extLst>
    </cfRule>
  </conditionalFormatting>
  <conditionalFormatting sqref="B205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{1686E50A-485F-4646-A0F6-639666CA402B}</x14:id>
        </ext>
      </extLst>
    </cfRule>
  </conditionalFormatting>
  <conditionalFormatting sqref="H205">
    <cfRule type="containsText" dxfId="512" priority="309" operator="containsText" text="Yes">
      <formula>NOT(ISERROR(SEARCH("Yes",H205)))</formula>
    </cfRule>
  </conditionalFormatting>
  <conditionalFormatting sqref="B21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{4EB701FA-9EBA-4025-AA79-748AF1BB4641}</x14:id>
        </ext>
      </extLst>
    </cfRule>
  </conditionalFormatting>
  <conditionalFormatting sqref="B21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{0D3B4E41-B03E-4E71-9F34-5DC02377499A}</x14:id>
        </ext>
      </extLst>
    </cfRule>
  </conditionalFormatting>
  <conditionalFormatting sqref="H211">
    <cfRule type="containsText" dxfId="511" priority="306" operator="containsText" text="Yes">
      <formula>NOT(ISERROR(SEARCH("Yes",H211)))</formula>
    </cfRule>
  </conditionalFormatting>
  <conditionalFormatting sqref="B21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{6055E108-8704-4EFF-B0E2-B88E6E41AAAE}</x14:id>
        </ext>
      </extLst>
    </cfRule>
  </conditionalFormatting>
  <conditionalFormatting sqref="B21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{DC94D8C5-9147-4F9F-93AF-5FDF7444471C}</x14:id>
        </ext>
      </extLst>
    </cfRule>
  </conditionalFormatting>
  <conditionalFormatting sqref="H213">
    <cfRule type="containsText" dxfId="510" priority="303" operator="containsText" text="Yes">
      <formula>NOT(ISERROR(SEARCH("Yes",H213)))</formula>
    </cfRule>
  </conditionalFormatting>
  <conditionalFormatting sqref="B222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{38714BB8-1535-4BEC-8787-2E657F490FDA}</x14:id>
        </ext>
      </extLst>
    </cfRule>
  </conditionalFormatting>
  <conditionalFormatting sqref="B222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{0A20E115-36D4-45C4-9FED-F25B8EDF58B5}</x14:id>
        </ext>
      </extLst>
    </cfRule>
  </conditionalFormatting>
  <conditionalFormatting sqref="H222">
    <cfRule type="containsText" dxfId="509" priority="300" operator="containsText" text="Yes">
      <formula>NOT(ISERROR(SEARCH("Yes",H222)))</formula>
    </cfRule>
  </conditionalFormatting>
  <conditionalFormatting sqref="B22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{52CB5867-44CD-4FC4-A484-508B3EEC1799}</x14:id>
        </ext>
      </extLst>
    </cfRule>
  </conditionalFormatting>
  <conditionalFormatting sqref="B22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{A2448206-3431-44B0-B9EA-63CD849DAA7E}</x14:id>
        </ext>
      </extLst>
    </cfRule>
  </conditionalFormatting>
  <conditionalFormatting sqref="H223">
    <cfRule type="containsText" dxfId="508" priority="297" operator="containsText" text="Yes">
      <formula>NOT(ISERROR(SEARCH("Yes",H223)))</formula>
    </cfRule>
  </conditionalFormatting>
  <conditionalFormatting sqref="B2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{1F979575-A175-48EE-B670-08C11E3C065C}</x14:id>
        </ext>
      </extLst>
    </cfRule>
  </conditionalFormatting>
  <conditionalFormatting sqref="B227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{878E8BAA-5752-4D93-9376-1DC621B91460}</x14:id>
        </ext>
      </extLst>
    </cfRule>
  </conditionalFormatting>
  <conditionalFormatting sqref="H227">
    <cfRule type="containsText" dxfId="507" priority="294" operator="containsText" text="Yes">
      <formula>NOT(ISERROR(SEARCH("Yes",H227)))</formula>
    </cfRule>
  </conditionalFormatting>
  <conditionalFormatting sqref="B229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{3E0D3385-CFDD-4DB0-8DCC-B35082D0EE12}</x14:id>
        </ext>
      </extLst>
    </cfRule>
  </conditionalFormatting>
  <conditionalFormatting sqref="B229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{813D0814-C087-44C0-A770-064929047605}</x14:id>
        </ext>
      </extLst>
    </cfRule>
  </conditionalFormatting>
  <conditionalFormatting sqref="H229">
    <cfRule type="containsText" dxfId="506" priority="291" operator="containsText" text="Yes">
      <formula>NOT(ISERROR(SEARCH("Yes",H229)))</formula>
    </cfRule>
  </conditionalFormatting>
  <conditionalFormatting sqref="B234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{67DEF11D-50D1-4B4F-B94E-A71C9DB07A29}</x14:id>
        </ext>
      </extLst>
    </cfRule>
  </conditionalFormatting>
  <conditionalFormatting sqref="B234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{734A62EF-D88A-422D-9132-A0EA55DB9241}</x14:id>
        </ext>
      </extLst>
    </cfRule>
  </conditionalFormatting>
  <conditionalFormatting sqref="H234">
    <cfRule type="containsText" dxfId="505" priority="288" operator="containsText" text="Yes">
      <formula>NOT(ISERROR(SEARCH("Yes",H234)))</formula>
    </cfRule>
  </conditionalFormatting>
  <conditionalFormatting sqref="B235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{4802B382-27C0-4AB1-8E11-50D8733C3E5F}</x14:id>
        </ext>
      </extLst>
    </cfRule>
  </conditionalFormatting>
  <conditionalFormatting sqref="B235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{C53525E5-5E9A-4030-BF98-07EE1C497678}</x14:id>
        </ext>
      </extLst>
    </cfRule>
  </conditionalFormatting>
  <conditionalFormatting sqref="H235">
    <cfRule type="containsText" dxfId="504" priority="285" operator="containsText" text="Yes">
      <formula>NOT(ISERROR(SEARCH("Yes",H235)))</formula>
    </cfRule>
  </conditionalFormatting>
  <conditionalFormatting sqref="B242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{2B093570-DAE7-470B-9B86-1B011071B72C}</x14:id>
        </ext>
      </extLst>
    </cfRule>
  </conditionalFormatting>
  <conditionalFormatting sqref="B242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{C351342E-BBE6-4165-803B-47B2913E16BC}</x14:id>
        </ext>
      </extLst>
    </cfRule>
  </conditionalFormatting>
  <conditionalFormatting sqref="H242">
    <cfRule type="containsText" dxfId="503" priority="282" operator="containsText" text="Yes">
      <formula>NOT(ISERROR(SEARCH("Yes",H242)))</formula>
    </cfRule>
  </conditionalFormatting>
  <conditionalFormatting sqref="B24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{91EC7384-7BA7-4D18-9ED1-25248E04B358}</x14:id>
        </ext>
      </extLst>
    </cfRule>
  </conditionalFormatting>
  <conditionalFormatting sqref="B24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{959998E1-E7EA-4894-8B34-807C1A409543}</x14:id>
        </ext>
      </extLst>
    </cfRule>
  </conditionalFormatting>
  <conditionalFormatting sqref="H244">
    <cfRule type="containsText" dxfId="502" priority="279" operator="containsText" text="Yes">
      <formula>NOT(ISERROR(SEARCH("Yes",H244)))</formula>
    </cfRule>
  </conditionalFormatting>
  <conditionalFormatting sqref="B24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{FC01DA67-7E91-49E3-B04A-D2A1A691CB5C}</x14:id>
        </ext>
      </extLst>
    </cfRule>
  </conditionalFormatting>
  <conditionalFormatting sqref="B24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{84103258-FC48-4E6B-839B-F16E4289742C}</x14:id>
        </ext>
      </extLst>
    </cfRule>
  </conditionalFormatting>
  <conditionalFormatting sqref="H245">
    <cfRule type="containsText" dxfId="501" priority="276" operator="containsText" text="Yes">
      <formula>NOT(ISERROR(SEARCH("Yes",H245)))</formula>
    </cfRule>
  </conditionalFormatting>
  <conditionalFormatting sqref="B246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{01CA1469-7102-4390-B7E2-0288EAF3E22B}</x14:id>
        </ext>
      </extLst>
    </cfRule>
  </conditionalFormatting>
  <conditionalFormatting sqref="B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{3C9F7910-8F7B-465E-AD75-D1A6BC11AE24}</x14:id>
        </ext>
      </extLst>
    </cfRule>
  </conditionalFormatting>
  <conditionalFormatting sqref="H246">
    <cfRule type="containsText" dxfId="500" priority="273" operator="containsText" text="Yes">
      <formula>NOT(ISERROR(SEARCH("Yes",H246)))</formula>
    </cfRule>
  </conditionalFormatting>
  <conditionalFormatting sqref="B248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{00D5403E-E59D-49A6-9D26-5A1718A357B2}</x14:id>
        </ext>
      </extLst>
    </cfRule>
  </conditionalFormatting>
  <conditionalFormatting sqref="B248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{E681AA7C-D6D3-4733-BC11-7FAD0AF52767}</x14:id>
        </ext>
      </extLst>
    </cfRule>
  </conditionalFormatting>
  <conditionalFormatting sqref="H248">
    <cfRule type="containsText" dxfId="499" priority="270" operator="containsText" text="Yes">
      <formula>NOT(ISERROR(SEARCH("Yes",H248)))</formula>
    </cfRule>
  </conditionalFormatting>
  <conditionalFormatting sqref="B240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{BBFEBBBC-1ED1-4BB9-9806-212CC75C2ADD}</x14:id>
        </ext>
      </extLst>
    </cfRule>
  </conditionalFormatting>
  <conditionalFormatting sqref="B240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{E0603BE7-65B6-462D-8276-49FCCFB450CE}</x14:id>
        </ext>
      </extLst>
    </cfRule>
  </conditionalFormatting>
  <conditionalFormatting sqref="H240">
    <cfRule type="containsText" dxfId="498" priority="267" operator="containsText" text="Yes">
      <formula>NOT(ISERROR(SEARCH("Yes",H240)))</formula>
    </cfRule>
  </conditionalFormatting>
  <conditionalFormatting sqref="B59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{D21E7A0D-93E6-4786-83DF-C1202BFD131A}</x14:id>
        </ext>
      </extLst>
    </cfRule>
  </conditionalFormatting>
  <conditionalFormatting sqref="B59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{42BADC50-CF70-492F-AFCD-9B726AC379D2}</x14:id>
        </ext>
      </extLst>
    </cfRule>
  </conditionalFormatting>
  <conditionalFormatting sqref="H59">
    <cfRule type="containsText" dxfId="497" priority="264" operator="containsText" text="Yes">
      <formula>NOT(ISERROR(SEARCH("Yes",H59)))</formula>
    </cfRule>
  </conditionalFormatting>
  <conditionalFormatting sqref="I2:I251">
    <cfRule type="duplicateValues" dxfId="496" priority="263"/>
  </conditionalFormatting>
  <conditionalFormatting sqref="A1:A1048576">
    <cfRule type="duplicateValues" dxfId="495" priority="820"/>
  </conditionalFormatting>
  <conditionalFormatting sqref="B3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{563D5121-4C80-4CEC-A5C8-801A80C9F5A6}</x14:id>
        </ext>
      </extLst>
    </cfRule>
  </conditionalFormatting>
  <conditionalFormatting sqref="B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{4386190B-4C5E-4870-8784-0C0A4D8B2747}</x14:id>
        </ext>
      </extLst>
    </cfRule>
  </conditionalFormatting>
  <conditionalFormatting sqref="B43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{54F5E59C-AADA-405C-B41D-6297AEC9AB80}</x14:id>
        </ext>
      </extLst>
    </cfRule>
  </conditionalFormatting>
  <conditionalFormatting sqref="B43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{F9856154-F04C-4661-9BCF-F725C7DF6510}</x14:id>
        </ext>
      </extLst>
    </cfRule>
  </conditionalFormatting>
  <conditionalFormatting sqref="B20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{830C08B4-4CA9-4B1D-83CC-F589A2ECC5C1}</x14:id>
        </ext>
      </extLst>
    </cfRule>
  </conditionalFormatting>
  <conditionalFormatting sqref="B204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{82F3D725-E2E8-4B42-BD36-7EBE5AE14C1C}</x14:id>
        </ext>
      </extLst>
    </cfRule>
  </conditionalFormatting>
  <conditionalFormatting sqref="B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{E81B939C-B692-4856-86FF-D8E31C11DB73}</x14:id>
        </ext>
      </extLst>
    </cfRule>
  </conditionalFormatting>
  <conditionalFormatting sqref="B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{0307B1FC-82E0-4FA6-852A-BD1B53B5D518}</x14:id>
        </ext>
      </extLst>
    </cfRule>
  </conditionalFormatting>
  <conditionalFormatting sqref="H6">
    <cfRule type="containsText" dxfId="494" priority="254" operator="containsText" text="Yes">
      <formula>NOT(ISERROR(SEARCH("Yes",H6)))</formula>
    </cfRule>
  </conditionalFormatting>
  <conditionalFormatting sqref="B17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{712C4E24-1BA7-4F95-B388-8F9535BD5947}</x14:id>
        </ext>
      </extLst>
    </cfRule>
  </conditionalFormatting>
  <conditionalFormatting sqref="B17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{352CCF91-8FAB-4287-81F6-88D195C63329}</x14:id>
        </ext>
      </extLst>
    </cfRule>
  </conditionalFormatting>
  <conditionalFormatting sqref="H17">
    <cfRule type="containsText" dxfId="493" priority="251" operator="containsText" text="Yes">
      <formula>NOT(ISERROR(SEARCH("Yes",H17)))</formula>
    </cfRule>
  </conditionalFormatting>
  <conditionalFormatting sqref="B20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{6A352A9C-F875-4B75-B627-2EEDCA06E871}</x14:id>
        </ext>
      </extLst>
    </cfRule>
  </conditionalFormatting>
  <conditionalFormatting sqref="B20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{0E71D7E7-07D2-4055-9CD5-053B06AA815C}</x14:id>
        </ext>
      </extLst>
    </cfRule>
  </conditionalFormatting>
  <conditionalFormatting sqref="H20">
    <cfRule type="containsText" dxfId="492" priority="248" operator="containsText" text="Yes">
      <formula>NOT(ISERROR(SEARCH("Yes",H20)))</formula>
    </cfRule>
  </conditionalFormatting>
  <conditionalFormatting sqref="B23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{BEE79CCC-FDE0-4C84-80CD-632959BE34E5}</x14:id>
        </ext>
      </extLst>
    </cfRule>
  </conditionalFormatting>
  <conditionalFormatting sqref="B23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{56D4C568-0195-4B20-BF25-E1A243EC0236}</x14:id>
        </ext>
      </extLst>
    </cfRule>
  </conditionalFormatting>
  <conditionalFormatting sqref="H23">
    <cfRule type="containsText" dxfId="491" priority="245" operator="containsText" text="Yes">
      <formula>NOT(ISERROR(SEARCH("Yes",H23)))</formula>
    </cfRule>
  </conditionalFormatting>
  <conditionalFormatting sqref="B3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{DBE11836-5D41-4C71-8F10-41377CE5DDCE}</x14:id>
        </ext>
      </extLst>
    </cfRule>
  </conditionalFormatting>
  <conditionalFormatting sqref="B33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{D532C898-15DA-4EA3-BBF3-62F523D554FB}</x14:id>
        </ext>
      </extLst>
    </cfRule>
  </conditionalFormatting>
  <conditionalFormatting sqref="H33">
    <cfRule type="containsText" dxfId="490" priority="242" operator="containsText" text="Yes">
      <formula>NOT(ISERROR(SEARCH("Yes",H33)))</formula>
    </cfRule>
  </conditionalFormatting>
  <conditionalFormatting sqref="B4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{ACBA96F6-DF26-4FA8-8E32-2C5E420D2FCE}</x14:id>
        </ext>
      </extLst>
    </cfRule>
  </conditionalFormatting>
  <conditionalFormatting sqref="B4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{D69101B4-58DF-4618-96E3-21BF66C6E8FF}</x14:id>
        </ext>
      </extLst>
    </cfRule>
  </conditionalFormatting>
  <conditionalFormatting sqref="H42">
    <cfRule type="containsText" dxfId="489" priority="239" operator="containsText" text="Yes">
      <formula>NOT(ISERROR(SEARCH("Yes",H42)))</formula>
    </cfRule>
  </conditionalFormatting>
  <conditionalFormatting sqref="B48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{058647D1-50F0-440C-954C-A59C6D7BB662}</x14:id>
        </ext>
      </extLst>
    </cfRule>
  </conditionalFormatting>
  <conditionalFormatting sqref="B48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{755B400D-E471-45F7-B31B-28586CB97E11}</x14:id>
        </ext>
      </extLst>
    </cfRule>
  </conditionalFormatting>
  <conditionalFormatting sqref="H48">
    <cfRule type="containsText" dxfId="488" priority="236" operator="containsText" text="Yes">
      <formula>NOT(ISERROR(SEARCH("Yes",H48)))</formula>
    </cfRule>
  </conditionalFormatting>
  <conditionalFormatting sqref="B52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{BB7D2644-0A51-4282-B219-94D303AC6B4A}</x14:id>
        </ext>
      </extLst>
    </cfRule>
  </conditionalFormatting>
  <conditionalFormatting sqref="B5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{1994636E-1654-46FE-9F34-665BB670CF39}</x14:id>
        </ext>
      </extLst>
    </cfRule>
  </conditionalFormatting>
  <conditionalFormatting sqref="H52">
    <cfRule type="containsText" dxfId="487" priority="233" operator="containsText" text="Yes">
      <formula>NOT(ISERROR(SEARCH("Yes",H52)))</formula>
    </cfRule>
  </conditionalFormatting>
  <conditionalFormatting sqref="B64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{3890EFCC-770E-455C-A611-3174A27449C0}</x14:id>
        </ext>
      </extLst>
    </cfRule>
  </conditionalFormatting>
  <conditionalFormatting sqref="B64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{EFB3F956-9007-4204-8199-F56195AD8AC0}</x14:id>
        </ext>
      </extLst>
    </cfRule>
  </conditionalFormatting>
  <conditionalFormatting sqref="H64">
    <cfRule type="containsText" dxfId="486" priority="230" operator="containsText" text="Yes">
      <formula>NOT(ISERROR(SEARCH("Yes",H64)))</formula>
    </cfRule>
  </conditionalFormatting>
  <conditionalFormatting sqref="B66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{07BCDA00-E07F-4A07-94F2-E93DA1F75344}</x14:id>
        </ext>
      </extLst>
    </cfRule>
  </conditionalFormatting>
  <conditionalFormatting sqref="B6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{E8FF77F5-45C9-4912-AD8A-AC606D8A98A8}</x14:id>
        </ext>
      </extLst>
    </cfRule>
  </conditionalFormatting>
  <conditionalFormatting sqref="H66">
    <cfRule type="containsText" dxfId="485" priority="227" operator="containsText" text="Yes">
      <formula>NOT(ISERROR(SEARCH("Yes",H66)))</formula>
    </cfRule>
  </conditionalFormatting>
  <conditionalFormatting sqref="B78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{7BB6A1C0-DEFA-4395-BA4F-15FCB3F05000}</x14:id>
        </ext>
      </extLst>
    </cfRule>
  </conditionalFormatting>
  <conditionalFormatting sqref="B7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{55C8A277-CCFC-4C73-A1CC-8B743AC94358}</x14:id>
        </ext>
      </extLst>
    </cfRule>
  </conditionalFormatting>
  <conditionalFormatting sqref="H78">
    <cfRule type="containsText" dxfId="484" priority="224" operator="containsText" text="Yes">
      <formula>NOT(ISERROR(SEARCH("Yes",H78)))</formula>
    </cfRule>
  </conditionalFormatting>
  <conditionalFormatting sqref="B8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{E9417899-32ED-474F-941C-76D25627CB28}</x14:id>
        </ext>
      </extLst>
    </cfRule>
  </conditionalFormatting>
  <conditionalFormatting sqref="B8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{0372C401-1BBF-4A40-842B-2652F83E2A9C}</x14:id>
        </ext>
      </extLst>
    </cfRule>
  </conditionalFormatting>
  <conditionalFormatting sqref="H82">
    <cfRule type="containsText" dxfId="483" priority="221" operator="containsText" text="Yes">
      <formula>NOT(ISERROR(SEARCH("Yes",H82)))</formula>
    </cfRule>
  </conditionalFormatting>
  <conditionalFormatting sqref="B85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{D7444E94-6B2E-4387-93EB-1B3EB1A19597}</x14:id>
        </ext>
      </extLst>
    </cfRule>
  </conditionalFormatting>
  <conditionalFormatting sqref="B85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{DCC3B2FC-0AB5-4CD6-BB68-589AA2C2F5DB}</x14:id>
        </ext>
      </extLst>
    </cfRule>
  </conditionalFormatting>
  <conditionalFormatting sqref="H85">
    <cfRule type="containsText" dxfId="482" priority="218" operator="containsText" text="Yes">
      <formula>NOT(ISERROR(SEARCH("Yes",H85)))</formula>
    </cfRule>
  </conditionalFormatting>
  <conditionalFormatting sqref="B8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{C26ECEC3-4FF2-4B3E-816E-73510DBEE176}</x14:id>
        </ext>
      </extLst>
    </cfRule>
  </conditionalFormatting>
  <conditionalFormatting sqref="B8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{98427019-6695-4255-AFD2-388F0F116F6E}</x14:id>
        </ext>
      </extLst>
    </cfRule>
  </conditionalFormatting>
  <conditionalFormatting sqref="H86">
    <cfRule type="containsText" dxfId="481" priority="215" operator="containsText" text="Yes">
      <formula>NOT(ISERROR(SEARCH("Yes",H86)))</formula>
    </cfRule>
  </conditionalFormatting>
  <conditionalFormatting sqref="B95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{89110EB7-C11D-4C9A-A02D-0EB4AFB0644F}</x14:id>
        </ext>
      </extLst>
    </cfRule>
  </conditionalFormatting>
  <conditionalFormatting sqref="B9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{FDB846EA-7A62-46E8-BBE3-1BC5AE922789}</x14:id>
        </ext>
      </extLst>
    </cfRule>
  </conditionalFormatting>
  <conditionalFormatting sqref="H95">
    <cfRule type="containsText" dxfId="480" priority="212" operator="containsText" text="Yes">
      <formula>NOT(ISERROR(SEARCH("Yes",H95)))</formula>
    </cfRule>
  </conditionalFormatting>
  <conditionalFormatting sqref="B97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{AADB2B8C-A203-49A2-9B1E-5F7F96DCB9CB}</x14:id>
        </ext>
      </extLst>
    </cfRule>
  </conditionalFormatting>
  <conditionalFormatting sqref="B97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{6394913E-7633-4EC7-9B7A-4212E3C33298}</x14:id>
        </ext>
      </extLst>
    </cfRule>
  </conditionalFormatting>
  <conditionalFormatting sqref="H97">
    <cfRule type="containsText" dxfId="479" priority="209" operator="containsText" text="Yes">
      <formula>NOT(ISERROR(SEARCH("Yes",H97)))</formula>
    </cfRule>
  </conditionalFormatting>
  <conditionalFormatting sqref="B110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{242ABBFD-63EC-4D0F-8CDB-79645BF992D6}</x14:id>
        </ext>
      </extLst>
    </cfRule>
  </conditionalFormatting>
  <conditionalFormatting sqref="B110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{413FC2C2-08D1-4D22-B6F6-AB92BAE1B0B0}</x14:id>
        </ext>
      </extLst>
    </cfRule>
  </conditionalFormatting>
  <conditionalFormatting sqref="H110">
    <cfRule type="containsText" dxfId="478" priority="206" operator="containsText" text="Yes">
      <formula>NOT(ISERROR(SEARCH("Yes",H110)))</formula>
    </cfRule>
  </conditionalFormatting>
  <conditionalFormatting sqref="B11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{3EA5A9B1-7256-4F2C-B10A-F972E056BA49}</x14:id>
        </ext>
      </extLst>
    </cfRule>
  </conditionalFormatting>
  <conditionalFormatting sqref="B11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{B496CBC3-0CF1-40A2-B95B-5D147D3F7902}</x14:id>
        </ext>
      </extLst>
    </cfRule>
  </conditionalFormatting>
  <conditionalFormatting sqref="H111">
    <cfRule type="containsText" dxfId="477" priority="203" operator="containsText" text="Yes">
      <formula>NOT(ISERROR(SEARCH("Yes",H111)))</formula>
    </cfRule>
  </conditionalFormatting>
  <conditionalFormatting sqref="B119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{563A5203-0E48-4FF8-9E8A-B05B19B39BA3}</x14:id>
        </ext>
      </extLst>
    </cfRule>
  </conditionalFormatting>
  <conditionalFormatting sqref="B11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{E5964DC1-7D8F-428D-BF3E-8F697ECF6B09}</x14:id>
        </ext>
      </extLst>
    </cfRule>
  </conditionalFormatting>
  <conditionalFormatting sqref="H119">
    <cfRule type="containsText" dxfId="476" priority="200" operator="containsText" text="Yes">
      <formula>NOT(ISERROR(SEARCH("Yes",H119)))</formula>
    </cfRule>
  </conditionalFormatting>
  <conditionalFormatting sqref="B124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{2684BE4A-55EB-4D48-B5FB-B2307B4643EF}</x14:id>
        </ext>
      </extLst>
    </cfRule>
  </conditionalFormatting>
  <conditionalFormatting sqref="B124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{F034DD66-2F11-440C-B321-6E407CA2D56D}</x14:id>
        </ext>
      </extLst>
    </cfRule>
  </conditionalFormatting>
  <conditionalFormatting sqref="H124">
    <cfRule type="containsText" dxfId="475" priority="197" operator="containsText" text="Yes">
      <formula>NOT(ISERROR(SEARCH("Yes",H124)))</formula>
    </cfRule>
  </conditionalFormatting>
  <conditionalFormatting sqref="B13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{83E37534-BEB1-40D5-B159-4B5D6F6E26C1}</x14:id>
        </ext>
      </extLst>
    </cfRule>
  </conditionalFormatting>
  <conditionalFormatting sqref="B135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{73135A5C-4CE9-4568-B233-47D2B5F5A980}</x14:id>
        </ext>
      </extLst>
    </cfRule>
  </conditionalFormatting>
  <conditionalFormatting sqref="H135">
    <cfRule type="containsText" dxfId="474" priority="194" operator="containsText" text="Yes">
      <formula>NOT(ISERROR(SEARCH("Yes",H135)))</formula>
    </cfRule>
  </conditionalFormatting>
  <conditionalFormatting sqref="B138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{60349662-F257-4284-923E-16460CCD0C5C}</x14:id>
        </ext>
      </extLst>
    </cfRule>
  </conditionalFormatting>
  <conditionalFormatting sqref="B13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{4D33EC2A-D895-4B35-A9DA-A37AB18A1E97}</x14:id>
        </ext>
      </extLst>
    </cfRule>
  </conditionalFormatting>
  <conditionalFormatting sqref="H138">
    <cfRule type="containsText" dxfId="473" priority="191" operator="containsText" text="Yes">
      <formula>NOT(ISERROR(SEARCH("Yes",H138)))</formula>
    </cfRule>
  </conditionalFormatting>
  <conditionalFormatting sqref="B14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{9C58EA71-DC81-4B29-AB4A-EFB36739F60C}</x14:id>
        </ext>
      </extLst>
    </cfRule>
  </conditionalFormatting>
  <conditionalFormatting sqref="B14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{D0F432B9-8BFD-4697-B463-26E23BBEB5D9}</x14:id>
        </ext>
      </extLst>
    </cfRule>
  </conditionalFormatting>
  <conditionalFormatting sqref="H143">
    <cfRule type="containsText" dxfId="472" priority="188" operator="containsText" text="Yes">
      <formula>NOT(ISERROR(SEARCH("Yes",H143)))</formula>
    </cfRule>
  </conditionalFormatting>
  <conditionalFormatting sqref="B14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{288A7396-BDB2-4263-808D-CE9E070EEA84}</x14:id>
        </ext>
      </extLst>
    </cfRule>
  </conditionalFormatting>
  <conditionalFormatting sqref="B14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{EE2F0BFD-A835-4B6B-83EB-E6ABBB74C432}</x14:id>
        </ext>
      </extLst>
    </cfRule>
  </conditionalFormatting>
  <conditionalFormatting sqref="H145">
    <cfRule type="containsText" dxfId="471" priority="185" operator="containsText" text="Yes">
      <formula>NOT(ISERROR(SEARCH("Yes",H145)))</formula>
    </cfRule>
  </conditionalFormatting>
  <conditionalFormatting sqref="B14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{246B2D51-A241-4473-B99A-D8512C1D7829}</x14:id>
        </ext>
      </extLst>
    </cfRule>
  </conditionalFormatting>
  <conditionalFormatting sqref="B146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{22257F2F-7A00-4F7B-9702-0861D6A2FD9A}</x14:id>
        </ext>
      </extLst>
    </cfRule>
  </conditionalFormatting>
  <conditionalFormatting sqref="H146">
    <cfRule type="containsText" dxfId="470" priority="182" operator="containsText" text="Yes">
      <formula>NOT(ISERROR(SEARCH("Yes",H146)))</formula>
    </cfRule>
  </conditionalFormatting>
  <conditionalFormatting sqref="B148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{E88CC42F-72CE-47C0-85AF-F53E48AB22C0}</x14:id>
        </ext>
      </extLst>
    </cfRule>
  </conditionalFormatting>
  <conditionalFormatting sqref="B14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{9ADFDC42-6746-434D-BDE1-4D6BF3EF2B9F}</x14:id>
        </ext>
      </extLst>
    </cfRule>
  </conditionalFormatting>
  <conditionalFormatting sqref="H148">
    <cfRule type="containsText" dxfId="469" priority="179" operator="containsText" text="Yes">
      <formula>NOT(ISERROR(SEARCH("Yes",H148)))</formula>
    </cfRule>
  </conditionalFormatting>
  <conditionalFormatting sqref="B153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{36D96B25-F905-4E34-A2EF-38C418A2AA53}</x14:id>
        </ext>
      </extLst>
    </cfRule>
  </conditionalFormatting>
  <conditionalFormatting sqref="B15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{A297C170-8993-4C3E-ADF8-AC0AC9807C43}</x14:id>
        </ext>
      </extLst>
    </cfRule>
  </conditionalFormatting>
  <conditionalFormatting sqref="H153">
    <cfRule type="containsText" dxfId="468" priority="176" operator="containsText" text="Yes">
      <formula>NOT(ISERROR(SEARCH("Yes",H153)))</formula>
    </cfRule>
  </conditionalFormatting>
  <conditionalFormatting sqref="B154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{82123ED9-81FA-4503-A2DC-0C9B9CE59B5C}</x14:id>
        </ext>
      </extLst>
    </cfRule>
  </conditionalFormatting>
  <conditionalFormatting sqref="B154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{48FD05BE-8895-41AF-894C-2CB7BBAFE0E1}</x14:id>
        </ext>
      </extLst>
    </cfRule>
  </conditionalFormatting>
  <conditionalFormatting sqref="H154">
    <cfRule type="containsText" dxfId="467" priority="173" operator="containsText" text="Yes">
      <formula>NOT(ISERROR(SEARCH("Yes",H154)))</formula>
    </cfRule>
  </conditionalFormatting>
  <conditionalFormatting sqref="B15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{F31EA8F3-276C-47E1-9AC4-2C0EF40A7828}</x14:id>
        </ext>
      </extLst>
    </cfRule>
  </conditionalFormatting>
  <conditionalFormatting sqref="B155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{3BDDB771-C1BF-4F07-ACF5-6A3978D988D6}</x14:id>
        </ext>
      </extLst>
    </cfRule>
  </conditionalFormatting>
  <conditionalFormatting sqref="H155">
    <cfRule type="containsText" dxfId="466" priority="170" operator="containsText" text="Yes">
      <formula>NOT(ISERROR(SEARCH("Yes",H155)))</formula>
    </cfRule>
  </conditionalFormatting>
  <conditionalFormatting sqref="B156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{EC02E751-D8AE-4108-93BF-CF55E0DDA429}</x14:id>
        </ext>
      </extLst>
    </cfRule>
  </conditionalFormatting>
  <conditionalFormatting sqref="B156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{EA14CB62-3F30-4225-9D72-FA4FECCEEC8D}</x14:id>
        </ext>
      </extLst>
    </cfRule>
  </conditionalFormatting>
  <conditionalFormatting sqref="H156">
    <cfRule type="containsText" dxfId="465" priority="167" operator="containsText" text="Yes">
      <formula>NOT(ISERROR(SEARCH("Yes",H156)))</formula>
    </cfRule>
  </conditionalFormatting>
  <conditionalFormatting sqref="B15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{BB184140-63B8-4041-B055-64FECD13C129}</x14:id>
        </ext>
      </extLst>
    </cfRule>
  </conditionalFormatting>
  <conditionalFormatting sqref="B157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{2D0FA94B-4831-487E-B47A-C2E74D128A36}</x14:id>
        </ext>
      </extLst>
    </cfRule>
  </conditionalFormatting>
  <conditionalFormatting sqref="H157">
    <cfRule type="containsText" dxfId="464" priority="164" operator="containsText" text="Yes">
      <formula>NOT(ISERROR(SEARCH("Yes",H157)))</formula>
    </cfRule>
  </conditionalFormatting>
  <conditionalFormatting sqref="B158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{72DE9B43-5BAD-46F7-BBD3-945F909F7E9C}</x14:id>
        </ext>
      </extLst>
    </cfRule>
  </conditionalFormatting>
  <conditionalFormatting sqref="B15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{6988298C-306F-471B-ADEA-803E04031C7A}</x14:id>
        </ext>
      </extLst>
    </cfRule>
  </conditionalFormatting>
  <conditionalFormatting sqref="H158">
    <cfRule type="containsText" dxfId="463" priority="161" operator="containsText" text="Yes">
      <formula>NOT(ISERROR(SEARCH("Yes",H158)))</formula>
    </cfRule>
  </conditionalFormatting>
  <conditionalFormatting sqref="B159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{9633F220-DF7D-4DDD-94DE-EF1CF7F1D019}</x14:id>
        </ext>
      </extLst>
    </cfRule>
  </conditionalFormatting>
  <conditionalFormatting sqref="B159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{78C1AD1F-B30D-4B84-B7A6-38A4C1BFB09D}</x14:id>
        </ext>
      </extLst>
    </cfRule>
  </conditionalFormatting>
  <conditionalFormatting sqref="H159">
    <cfRule type="containsText" dxfId="462" priority="158" operator="containsText" text="Yes">
      <formula>NOT(ISERROR(SEARCH("Yes",H159)))</formula>
    </cfRule>
  </conditionalFormatting>
  <conditionalFormatting sqref="B16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{0461744B-DCD4-4AEE-8585-DA5B74AEC064}</x14:id>
        </ext>
      </extLst>
    </cfRule>
  </conditionalFormatting>
  <conditionalFormatting sqref="B16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{7619FC84-008F-41E5-9457-464443F57F01}</x14:id>
        </ext>
      </extLst>
    </cfRule>
  </conditionalFormatting>
  <conditionalFormatting sqref="H161">
    <cfRule type="containsText" dxfId="461" priority="155" operator="containsText" text="Yes">
      <formula>NOT(ISERROR(SEARCH("Yes",H161)))</formula>
    </cfRule>
  </conditionalFormatting>
  <conditionalFormatting sqref="B16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{6E7445B6-7441-4386-8251-79A31652E250}</x14:id>
        </ext>
      </extLst>
    </cfRule>
  </conditionalFormatting>
  <conditionalFormatting sqref="B16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{F9D65273-7D82-4414-B21E-A81E199C5CE3}</x14:id>
        </ext>
      </extLst>
    </cfRule>
  </conditionalFormatting>
  <conditionalFormatting sqref="H162">
    <cfRule type="containsText" dxfId="460" priority="152" operator="containsText" text="Yes">
      <formula>NOT(ISERROR(SEARCH("Yes",H162)))</formula>
    </cfRule>
  </conditionalFormatting>
  <conditionalFormatting sqref="B163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{7225EA62-3233-43AF-84A4-2B06097B90C1}</x14:id>
        </ext>
      </extLst>
    </cfRule>
  </conditionalFormatting>
  <conditionalFormatting sqref="B163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{E6ABFDC6-9120-481B-9A31-BEB77188432E}</x14:id>
        </ext>
      </extLst>
    </cfRule>
  </conditionalFormatting>
  <conditionalFormatting sqref="H163">
    <cfRule type="containsText" dxfId="459" priority="149" operator="containsText" text="Yes">
      <formula>NOT(ISERROR(SEARCH("Yes",H163)))</formula>
    </cfRule>
  </conditionalFormatting>
  <conditionalFormatting sqref="B165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{2883A84C-2592-4EAB-A5D5-FC90C720A3CC}</x14:id>
        </ext>
      </extLst>
    </cfRule>
  </conditionalFormatting>
  <conditionalFormatting sqref="B165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{2A9198E8-940D-437F-993A-41CCA5C8E5B0}</x14:id>
        </ext>
      </extLst>
    </cfRule>
  </conditionalFormatting>
  <conditionalFormatting sqref="H165">
    <cfRule type="containsText" dxfId="458" priority="146" operator="containsText" text="Yes">
      <formula>NOT(ISERROR(SEARCH("Yes",H165)))</formula>
    </cfRule>
  </conditionalFormatting>
  <conditionalFormatting sqref="B16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{C95DFF62-7151-4E99-9F6B-2EE104F25058}</x14:id>
        </ext>
      </extLst>
    </cfRule>
  </conditionalFormatting>
  <conditionalFormatting sqref="B16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{4DAC97EA-5CA6-4303-BBE4-239047C9B4EF}</x14:id>
        </ext>
      </extLst>
    </cfRule>
  </conditionalFormatting>
  <conditionalFormatting sqref="H167">
    <cfRule type="containsText" dxfId="457" priority="143" operator="containsText" text="Yes">
      <formula>NOT(ISERROR(SEARCH("Yes",H167)))</formula>
    </cfRule>
  </conditionalFormatting>
  <conditionalFormatting sqref="B16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{04F98B76-6D01-4EFD-85B8-E414BFCED3E8}</x14:id>
        </ext>
      </extLst>
    </cfRule>
  </conditionalFormatting>
  <conditionalFormatting sqref="B16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{4304B4B7-B65C-48D5-A1B0-753EEFDA99EC}</x14:id>
        </ext>
      </extLst>
    </cfRule>
  </conditionalFormatting>
  <conditionalFormatting sqref="H168">
    <cfRule type="containsText" dxfId="456" priority="140" operator="containsText" text="Yes">
      <formula>NOT(ISERROR(SEARCH("Yes",H168)))</formula>
    </cfRule>
  </conditionalFormatting>
  <conditionalFormatting sqref="B17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{E2FAC355-B788-487D-B099-AB16DA4595F8}</x14:id>
        </ext>
      </extLst>
    </cfRule>
  </conditionalFormatting>
  <conditionalFormatting sqref="B170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{D1D51A4B-BB5B-4281-8333-A032C4A03296}</x14:id>
        </ext>
      </extLst>
    </cfRule>
  </conditionalFormatting>
  <conditionalFormatting sqref="H170">
    <cfRule type="containsText" dxfId="455" priority="137" operator="containsText" text="Yes">
      <formula>NOT(ISERROR(SEARCH("Yes",H170)))</formula>
    </cfRule>
  </conditionalFormatting>
  <conditionalFormatting sqref="B17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{E265F096-9412-40C4-82D2-48FD4DC180E2}</x14:id>
        </ext>
      </extLst>
    </cfRule>
  </conditionalFormatting>
  <conditionalFormatting sqref="B17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{1A7B8CB2-9BAD-4245-8E63-06C447E7F4AC}</x14:id>
        </ext>
      </extLst>
    </cfRule>
  </conditionalFormatting>
  <conditionalFormatting sqref="H171">
    <cfRule type="containsText" dxfId="454" priority="134" operator="containsText" text="Yes">
      <formula>NOT(ISERROR(SEARCH("Yes",H171)))</formula>
    </cfRule>
  </conditionalFormatting>
  <conditionalFormatting sqref="B17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{9BA59631-A590-4412-B7DC-9FCDD21B6A9E}</x14:id>
        </ext>
      </extLst>
    </cfRule>
  </conditionalFormatting>
  <conditionalFormatting sqref="B17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{C176F92C-8A7B-4E71-8158-C85AAE282625}</x14:id>
        </ext>
      </extLst>
    </cfRule>
  </conditionalFormatting>
  <conditionalFormatting sqref="H172">
    <cfRule type="containsText" dxfId="453" priority="131" operator="containsText" text="Yes">
      <formula>NOT(ISERROR(SEARCH("Yes",H172)))</formula>
    </cfRule>
  </conditionalFormatting>
  <conditionalFormatting sqref="B17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{EBBBBB14-CC0D-49C9-9933-3525D8F80BB9}</x14:id>
        </ext>
      </extLst>
    </cfRule>
  </conditionalFormatting>
  <conditionalFormatting sqref="B17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{7636F88A-4D0C-460E-92E1-EED481699B0F}</x14:id>
        </ext>
      </extLst>
    </cfRule>
  </conditionalFormatting>
  <conditionalFormatting sqref="H173">
    <cfRule type="containsText" dxfId="452" priority="128" operator="containsText" text="Yes">
      <formula>NOT(ISERROR(SEARCH("Yes",H173)))</formula>
    </cfRule>
  </conditionalFormatting>
  <conditionalFormatting sqref="B17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{C69B97E1-1FF7-4564-A394-FEE73C11CD7B}</x14:id>
        </ext>
      </extLst>
    </cfRule>
  </conditionalFormatting>
  <conditionalFormatting sqref="B17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{5F96A43C-A6DE-4AB9-9685-CD8E7DE11040}</x14:id>
        </ext>
      </extLst>
    </cfRule>
  </conditionalFormatting>
  <conditionalFormatting sqref="H175">
    <cfRule type="containsText" dxfId="451" priority="125" operator="containsText" text="Yes">
      <formula>NOT(ISERROR(SEARCH("Yes",H175)))</formula>
    </cfRule>
  </conditionalFormatting>
  <conditionalFormatting sqref="B17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{87F3BB27-D55D-4863-AEAF-79F71EB0C351}</x14:id>
        </ext>
      </extLst>
    </cfRule>
  </conditionalFormatting>
  <conditionalFormatting sqref="B17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{855DC6E9-7785-45E9-9355-27C6B2D7BC4E}</x14:id>
        </ext>
      </extLst>
    </cfRule>
  </conditionalFormatting>
  <conditionalFormatting sqref="H177">
    <cfRule type="containsText" dxfId="450" priority="122" operator="containsText" text="Yes">
      <formula>NOT(ISERROR(SEARCH("Yes",H177)))</formula>
    </cfRule>
  </conditionalFormatting>
  <conditionalFormatting sqref="B18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{A0E18495-B7BA-4642-9BAB-AD996D7F8B0C}</x14:id>
        </ext>
      </extLst>
    </cfRule>
  </conditionalFormatting>
  <conditionalFormatting sqref="B18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{2601FFC2-CD91-40D8-B066-538691234FD3}</x14:id>
        </ext>
      </extLst>
    </cfRule>
  </conditionalFormatting>
  <conditionalFormatting sqref="H182">
    <cfRule type="containsText" dxfId="449" priority="119" operator="containsText" text="Yes">
      <formula>NOT(ISERROR(SEARCH("Yes",H182)))</formula>
    </cfRule>
  </conditionalFormatting>
  <conditionalFormatting sqref="B18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{3B688912-7A15-40BC-8355-3B5C6C797FD8}</x14:id>
        </ext>
      </extLst>
    </cfRule>
  </conditionalFormatting>
  <conditionalFormatting sqref="B18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{590F6913-3916-4724-89E2-A8F8FFE17902}</x14:id>
        </ext>
      </extLst>
    </cfRule>
  </conditionalFormatting>
  <conditionalFormatting sqref="H184">
    <cfRule type="containsText" dxfId="448" priority="116" operator="containsText" text="Yes">
      <formula>NOT(ISERROR(SEARCH("Yes",H184)))</formula>
    </cfRule>
  </conditionalFormatting>
  <conditionalFormatting sqref="B18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{034BE343-CAA1-41B3-B3DB-4C9945A3E885}</x14:id>
        </ext>
      </extLst>
    </cfRule>
  </conditionalFormatting>
  <conditionalFormatting sqref="B18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{FB4A7AEF-D047-4D28-80F8-F482885ED371}</x14:id>
        </ext>
      </extLst>
    </cfRule>
  </conditionalFormatting>
  <conditionalFormatting sqref="H187">
    <cfRule type="containsText" dxfId="447" priority="113" operator="containsText" text="Yes">
      <formula>NOT(ISERROR(SEARCH("Yes",H187)))</formula>
    </cfRule>
  </conditionalFormatting>
  <conditionalFormatting sqref="B18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{32EF1246-3186-45B0-A2BD-BEBF3B367D03}</x14:id>
        </ext>
      </extLst>
    </cfRule>
  </conditionalFormatting>
  <conditionalFormatting sqref="B188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{BFDBFDCF-DB7E-4D91-BF8E-B6B791AF93C1}</x14:id>
        </ext>
      </extLst>
    </cfRule>
  </conditionalFormatting>
  <conditionalFormatting sqref="H188">
    <cfRule type="containsText" dxfId="446" priority="110" operator="containsText" text="Yes">
      <formula>NOT(ISERROR(SEARCH("Yes",H188)))</formula>
    </cfRule>
  </conditionalFormatting>
  <conditionalFormatting sqref="B189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{774E4188-54BC-4EB5-B5BD-6688FEE62B1D}</x14:id>
        </ext>
      </extLst>
    </cfRule>
  </conditionalFormatting>
  <conditionalFormatting sqref="B189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{D47B0F0E-602B-4DDF-89BB-64CE8DEFC97D}</x14:id>
        </ext>
      </extLst>
    </cfRule>
  </conditionalFormatting>
  <conditionalFormatting sqref="H189">
    <cfRule type="containsText" dxfId="445" priority="107" operator="containsText" text="Yes">
      <formula>NOT(ISERROR(SEARCH("Yes",H189)))</formula>
    </cfRule>
  </conditionalFormatting>
  <conditionalFormatting sqref="B19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{92D1070A-799A-4061-AB57-2A1D07ADC067}</x14:id>
        </ext>
      </extLst>
    </cfRule>
  </conditionalFormatting>
  <conditionalFormatting sqref="B19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{6A97E620-8D5C-45BF-924D-15B8345AE619}</x14:id>
        </ext>
      </extLst>
    </cfRule>
  </conditionalFormatting>
  <conditionalFormatting sqref="H193">
    <cfRule type="containsText" dxfId="444" priority="104" operator="containsText" text="Yes">
      <formula>NOT(ISERROR(SEARCH("Yes",H193)))</formula>
    </cfRule>
  </conditionalFormatting>
  <conditionalFormatting sqref="B19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{9CE63D3C-B1EC-4B84-AAED-974F4FE5BD53}</x14:id>
        </ext>
      </extLst>
    </cfRule>
  </conditionalFormatting>
  <conditionalFormatting sqref="B19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{34341FB1-7426-411D-8D52-3BDB3FA179FA}</x14:id>
        </ext>
      </extLst>
    </cfRule>
  </conditionalFormatting>
  <conditionalFormatting sqref="H195">
    <cfRule type="containsText" dxfId="443" priority="101" operator="containsText" text="Yes">
      <formula>NOT(ISERROR(SEARCH("Yes",H195)))</formula>
    </cfRule>
  </conditionalFormatting>
  <conditionalFormatting sqref="B19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{084B14D0-C4FC-439D-8BE2-7B737E585EA5}</x14:id>
        </ext>
      </extLst>
    </cfRule>
  </conditionalFormatting>
  <conditionalFormatting sqref="B19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{B51C915B-1CAA-4D6C-87C3-DBF7E12E2D98}</x14:id>
        </ext>
      </extLst>
    </cfRule>
  </conditionalFormatting>
  <conditionalFormatting sqref="H196">
    <cfRule type="containsText" dxfId="442" priority="98" operator="containsText" text="Yes">
      <formula>NOT(ISERROR(SEARCH("Yes",H196)))</formula>
    </cfRule>
  </conditionalFormatting>
  <conditionalFormatting sqref="B197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{95716C60-C1AB-4BB1-BB8A-06C6D10186A9}</x14:id>
        </ext>
      </extLst>
    </cfRule>
  </conditionalFormatting>
  <conditionalFormatting sqref="B19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{CCE53703-67E3-4667-ABBE-F3EBED7DF6B8}</x14:id>
        </ext>
      </extLst>
    </cfRule>
  </conditionalFormatting>
  <conditionalFormatting sqref="H197">
    <cfRule type="containsText" dxfId="441" priority="95" operator="containsText" text="Yes">
      <formula>NOT(ISERROR(SEARCH("Yes",H197)))</formula>
    </cfRule>
  </conditionalFormatting>
  <conditionalFormatting sqref="B199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{1D4E25C5-2D99-4C69-BAD9-F3DBAD3A29D9}</x14:id>
        </ext>
      </extLst>
    </cfRule>
  </conditionalFormatting>
  <conditionalFormatting sqref="B199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{DD292910-FFC8-44B0-9905-FEAB0C1B3EA0}</x14:id>
        </ext>
      </extLst>
    </cfRule>
  </conditionalFormatting>
  <conditionalFormatting sqref="H199">
    <cfRule type="containsText" dxfId="440" priority="92" operator="containsText" text="Yes">
      <formula>NOT(ISERROR(SEARCH("Yes",H199)))</formula>
    </cfRule>
  </conditionalFormatting>
  <conditionalFormatting sqref="B2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{9E036850-F48E-4ADA-9340-6D7060058397}</x14:id>
        </ext>
      </extLst>
    </cfRule>
  </conditionalFormatting>
  <conditionalFormatting sqref="B20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{5DCFC798-F65B-43C7-A7CF-C8BE1E8A6896}</x14:id>
        </ext>
      </extLst>
    </cfRule>
  </conditionalFormatting>
  <conditionalFormatting sqref="H201">
    <cfRule type="containsText" dxfId="439" priority="89" operator="containsText" text="Yes">
      <formula>NOT(ISERROR(SEARCH("Yes",H201)))</formula>
    </cfRule>
  </conditionalFormatting>
  <conditionalFormatting sqref="B20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{70F0A4CB-348A-466E-8C5E-311A1DEF5927}</x14:id>
        </ext>
      </extLst>
    </cfRule>
  </conditionalFormatting>
  <conditionalFormatting sqref="B20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{E4CF8DCF-9123-4645-9767-66BA4F1D1EDA}</x14:id>
        </ext>
      </extLst>
    </cfRule>
  </conditionalFormatting>
  <conditionalFormatting sqref="H206">
    <cfRule type="containsText" dxfId="438" priority="86" operator="containsText" text="Yes">
      <formula>NOT(ISERROR(SEARCH("Yes",H206)))</formula>
    </cfRule>
  </conditionalFormatting>
  <conditionalFormatting sqref="B20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{D69120D4-2658-45A5-92AC-6F2853B560AA}</x14:id>
        </ext>
      </extLst>
    </cfRule>
  </conditionalFormatting>
  <conditionalFormatting sqref="B20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{BDBB0CE9-C963-4A3C-909A-6707D9C86AFE}</x14:id>
        </ext>
      </extLst>
    </cfRule>
  </conditionalFormatting>
  <conditionalFormatting sqref="H207">
    <cfRule type="containsText" dxfId="437" priority="83" operator="containsText" text="Yes">
      <formula>NOT(ISERROR(SEARCH("Yes",H207)))</formula>
    </cfRule>
  </conditionalFormatting>
  <conditionalFormatting sqref="B209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{43C8662D-634E-4A89-BB2D-AD78F7F8BEDB}</x14:id>
        </ext>
      </extLst>
    </cfRule>
  </conditionalFormatting>
  <conditionalFormatting sqref="B20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{0511EC17-D93C-49A4-BB7D-BEAD6D056C1B}</x14:id>
        </ext>
      </extLst>
    </cfRule>
  </conditionalFormatting>
  <conditionalFormatting sqref="H209">
    <cfRule type="containsText" dxfId="436" priority="80" operator="containsText" text="Yes">
      <formula>NOT(ISERROR(SEARCH("Yes",H209)))</formula>
    </cfRule>
  </conditionalFormatting>
  <conditionalFormatting sqref="B21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{C82F9290-299F-45E0-88EB-56C0B3AC6A1F}</x14:id>
        </ext>
      </extLst>
    </cfRule>
  </conditionalFormatting>
  <conditionalFormatting sqref="B210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{66D437E1-5067-42C7-B6A7-49DCFD5D645E}</x14:id>
        </ext>
      </extLst>
    </cfRule>
  </conditionalFormatting>
  <conditionalFormatting sqref="H210">
    <cfRule type="containsText" dxfId="435" priority="76" operator="containsText" text="Yes">
      <formula>NOT(ISERROR(SEARCH("Yes",H210)))</formula>
    </cfRule>
  </conditionalFormatting>
  <conditionalFormatting sqref="B21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{E32FC632-5D66-4A36-9FE9-090367B7F178}</x14:id>
        </ext>
      </extLst>
    </cfRule>
  </conditionalFormatting>
  <conditionalFormatting sqref="B21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{881AE5F9-64B4-4362-92F9-39220D7D40C0}</x14:id>
        </ext>
      </extLst>
    </cfRule>
  </conditionalFormatting>
  <conditionalFormatting sqref="H212">
    <cfRule type="containsText" dxfId="434" priority="72" operator="containsText" text="Yes">
      <formula>NOT(ISERROR(SEARCH("Yes",H212)))</formula>
    </cfRule>
  </conditionalFormatting>
  <conditionalFormatting sqref="B21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{78B2BEEA-D016-434A-B948-3BED4F9426B5}</x14:id>
        </ext>
      </extLst>
    </cfRule>
  </conditionalFormatting>
  <conditionalFormatting sqref="B21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{63A31819-0D18-4C4D-BA22-15DD2F0DCBFC}</x14:id>
        </ext>
      </extLst>
    </cfRule>
  </conditionalFormatting>
  <conditionalFormatting sqref="H214">
    <cfRule type="containsText" dxfId="433" priority="68" operator="containsText" text="Yes">
      <formula>NOT(ISERROR(SEARCH("Yes",H214)))</formula>
    </cfRule>
  </conditionalFormatting>
  <conditionalFormatting sqref="B21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{F2255803-80DD-4C96-ADB5-7790390A5115}</x14:id>
        </ext>
      </extLst>
    </cfRule>
  </conditionalFormatting>
  <conditionalFormatting sqref="B21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{DE0754AF-B192-4C58-9FC0-BE3A25766769}</x14:id>
        </ext>
      </extLst>
    </cfRule>
  </conditionalFormatting>
  <conditionalFormatting sqref="H216">
    <cfRule type="containsText" dxfId="432" priority="64" operator="containsText" text="Yes">
      <formula>NOT(ISERROR(SEARCH("Yes",H216)))</formula>
    </cfRule>
  </conditionalFormatting>
  <conditionalFormatting sqref="B21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{E8B77800-9FC8-44F7-AED1-636C3BC94811}</x14:id>
        </ext>
      </extLst>
    </cfRule>
  </conditionalFormatting>
  <conditionalFormatting sqref="B2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{702F5B0E-1DB2-4444-9ECF-080A9CD2E22F}</x14:id>
        </ext>
      </extLst>
    </cfRule>
  </conditionalFormatting>
  <conditionalFormatting sqref="H217">
    <cfRule type="containsText" dxfId="431" priority="60" operator="containsText" text="Yes">
      <formula>NOT(ISERROR(SEARCH("Yes",H217)))</formula>
    </cfRule>
  </conditionalFormatting>
  <conditionalFormatting sqref="B218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{2BFDE44C-4169-4B6F-8274-7B84F91D26B9}</x14:id>
        </ext>
      </extLst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{C21E0271-BA68-46B8-B8D5-4045C62C5D49}</x14:id>
        </ext>
      </extLst>
    </cfRule>
  </conditionalFormatting>
  <conditionalFormatting sqref="H218">
    <cfRule type="containsText" dxfId="430" priority="56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{AC2315FB-42ED-4927-889B-3737F6C1506A}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{3AD12536-A9A3-4EC9-A902-C1E53C34DC18}</x14:id>
        </ext>
      </extLst>
    </cfRule>
  </conditionalFormatting>
  <conditionalFormatting sqref="H219">
    <cfRule type="containsText" dxfId="429" priority="52" operator="containsText" text="Yes">
      <formula>NOT(ISERROR(SEARCH("Yes",H219)))</formula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{58402829-9419-4E7B-B1A9-272EF28D38D4}</x14:id>
        </ext>
      </extLst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{627DDB4B-635C-4477-9B28-0877726938B4}</x14:id>
        </ext>
      </extLst>
    </cfRule>
  </conditionalFormatting>
  <conditionalFormatting sqref="H221">
    <cfRule type="containsText" dxfId="428" priority="48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{09A45C18-2A77-402A-B095-4A9C5DE35815}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{8000DE9F-08D2-4B0C-A584-1ECB8B6AB23D}</x14:id>
        </ext>
      </extLst>
    </cfRule>
  </conditionalFormatting>
  <conditionalFormatting sqref="H225">
    <cfRule type="containsText" dxfId="427" priority="44" operator="containsText" text="Yes">
      <formula>NOT(ISERROR(SEARCH("Yes",H225)))</formula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{2B77CCE3-ECB7-4F72-A21D-C6280CFBAA40}</x14:id>
        </ext>
      </extLst>
    </cfRule>
  </conditionalFormatting>
  <conditionalFormatting sqref="B2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{F843F06F-CE51-41E9-B248-918C816A070F}</x14:id>
        </ext>
      </extLst>
    </cfRule>
  </conditionalFormatting>
  <conditionalFormatting sqref="H226">
    <cfRule type="containsText" dxfId="426" priority="40" operator="containsText" text="Yes">
      <formula>NOT(ISERROR(SEARCH("Yes",H226)))</formula>
    </cfRule>
  </conditionalFormatting>
  <conditionalFormatting sqref="B23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{3DB87A58-7B9C-4969-847C-AA8A7DA5DAC3}</x14:id>
        </ext>
      </extLst>
    </cfRule>
  </conditionalFormatting>
  <conditionalFormatting sqref="B23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{2B89EA12-0531-45B0-869C-5F716FB415EB}</x14:id>
        </ext>
      </extLst>
    </cfRule>
  </conditionalFormatting>
  <conditionalFormatting sqref="H230">
    <cfRule type="containsText" dxfId="425" priority="36" operator="containsText" text="Yes">
      <formula>NOT(ISERROR(SEARCH("Yes",H230)))</formula>
    </cfRule>
  </conditionalFormatting>
  <conditionalFormatting sqref="B23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{44496D98-166F-4A0C-B1AD-52CE432519AE}</x14:id>
        </ext>
      </extLst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{3F76FC62-C574-407D-B2A8-993555F57606}</x14:id>
        </ext>
      </extLst>
    </cfRule>
  </conditionalFormatting>
  <conditionalFormatting sqref="H232">
    <cfRule type="containsText" dxfId="424" priority="32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{59AC1742-8FD8-49B1-8C17-A5D41371DEF8}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{31F563B4-25B1-4765-A196-11FA96BA8DF9}</x14:id>
        </ext>
      </extLst>
    </cfRule>
  </conditionalFormatting>
  <conditionalFormatting sqref="H233">
    <cfRule type="containsText" dxfId="423" priority="28" operator="containsText" text="Yes">
      <formula>NOT(ISERROR(SEARCH("Yes",H233)))</formula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{072F0851-5D3B-45D3-8FCA-4A86C1CF4791}</x14:id>
        </ext>
      </extLst>
    </cfRule>
  </conditionalFormatting>
  <conditionalFormatting sqref="B23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{B7C6420A-7AA9-40CC-B663-D1F677D395E6}</x14:id>
        </ext>
      </extLst>
    </cfRule>
  </conditionalFormatting>
  <conditionalFormatting sqref="H239">
    <cfRule type="containsText" dxfId="422" priority="24" operator="containsText" text="Yes">
      <formula>NOT(ISERROR(SEARCH("Yes",H239)))</formula>
    </cfRule>
  </conditionalFormatting>
  <conditionalFormatting sqref="B24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{9D43CA0A-C899-4A6A-BB8F-12FDC27C233D}</x14:id>
        </ext>
      </extLst>
    </cfRule>
  </conditionalFormatting>
  <conditionalFormatting sqref="B24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{6B465EC2-A53E-46C4-9E9A-C629083923C5}</x14:id>
        </ext>
      </extLst>
    </cfRule>
  </conditionalFormatting>
  <conditionalFormatting sqref="H241">
    <cfRule type="containsText" dxfId="421" priority="20" operator="containsText" text="Yes">
      <formula>NOT(ISERROR(SEARCH("Yes",H241)))</formula>
    </cfRule>
  </conditionalFormatting>
  <conditionalFormatting sqref="B24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{8FFE83C0-A5CB-41F2-B303-DD4E48E14F76}</x14:id>
        </ext>
      </extLst>
    </cfRule>
  </conditionalFormatting>
  <conditionalFormatting sqref="B24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{115556E3-A730-4F10-AF0F-C55764487254}</x14:id>
        </ext>
      </extLst>
    </cfRule>
  </conditionalFormatting>
  <conditionalFormatting sqref="H243">
    <cfRule type="containsText" dxfId="420" priority="16" operator="containsText" text="Yes">
      <formula>NOT(ISERROR(SEARCH("Yes",H243)))</formula>
    </cfRule>
  </conditionalFormatting>
  <conditionalFormatting sqref="B2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{B5BAB220-DA42-433E-8CEA-B0E212320B41}</x14:id>
        </ext>
      </extLst>
    </cfRule>
  </conditionalFormatting>
  <conditionalFormatting sqref="B24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{9B9FA04A-C1EF-4674-8319-F1CF108904EC}</x14:id>
        </ext>
      </extLst>
    </cfRule>
  </conditionalFormatting>
  <conditionalFormatting sqref="H247">
    <cfRule type="containsText" dxfId="419" priority="12" operator="containsText" text="Yes">
      <formula>NOT(ISERROR(SEARCH("Yes",H247)))</formula>
    </cfRule>
  </conditionalFormatting>
  <conditionalFormatting sqref="B2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{E8135C08-7E49-47FA-A2C5-DCB350BC873F}</x14:id>
        </ext>
      </extLst>
    </cfRule>
  </conditionalFormatting>
  <conditionalFormatting sqref="B24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{0EEB2AC8-FCA0-47A9-A7FD-1CF07728D10A}</x14:id>
        </ext>
      </extLst>
    </cfRule>
  </conditionalFormatting>
  <conditionalFormatting sqref="H249">
    <cfRule type="containsText" dxfId="418" priority="8" operator="containsText" text="Yes">
      <formula>NOT(ISERROR(SEARCH("Yes",H249)))</formula>
    </cfRule>
  </conditionalFormatting>
  <conditionalFormatting sqref="B2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{9B12A177-38C2-4DA3-8A88-30000A3BDA05}</x14:id>
        </ext>
      </extLst>
    </cfRule>
  </conditionalFormatting>
  <conditionalFormatting sqref="B2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{06E13E1F-FB83-4A1E-A5B5-E18777F5B1A1}</x14:id>
        </ext>
      </extLst>
    </cfRule>
  </conditionalFormatting>
  <conditionalFormatting sqref="H251">
    <cfRule type="containsText" dxfId="417" priority="4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{A3356F5D-4A87-4BC9-A889-BFC2A3C885D5}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30D3B-9170-49E5-A973-85673636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EEB19D0-7F8C-4EA3-B21C-FE04FB34C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D8A68A7-AD96-4BE8-B486-94415ED5B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D51119B4-2412-4B91-B8E2-ACB16833F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DB96988-97A2-4298-BFD8-97A84A82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0FAAB24-9B05-459E-9DA2-E3C4CC7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031814D0-1606-43BB-B8AA-76B7C340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DABE7A0-289E-462C-8555-07EFFEB1B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46F4F7F5-B3D2-4EC5-A39C-51B43AEF5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BBA58AE9-52B3-4137-A27B-26AFF08E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5A35B51-0A63-4380-B4AF-42843379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D35776F-F1DF-425C-94C6-C9601257B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1FCB96C5-A2C9-4992-BFAE-C1DBC693C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9D2D1FB-8966-4BF4-B3E6-793BD5404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FBC835B-042A-4DC7-B11E-CB854442E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5197A3-6C75-42AD-BFE5-72488A468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25EED102-2179-455C-8737-20D2BC8F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0AD7DBF-C1A0-4D06-9CA6-EFF1C4E0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EDB19DF-3B02-4160-B04F-9A5DDAE3D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0CA40F1-BD4A-4833-A7C6-38F1750F9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D032B88-041C-494C-9AEE-AD6AEE798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2170B73-E14E-4A55-AE3B-BAD2B482C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54FF9DE-806E-48C2-9213-0DC70D34D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2F76C06-4B25-48CD-A60C-D19ABDBEB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3C76A20-3DBB-4679-B7BA-750CA122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01457C9-BC11-4EA8-ABDD-040F0C587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83A2944-18E8-4E9E-AE47-AC9985AEA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58D2F0B-0A9C-4576-A413-CB2BD670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91D11B0-9E55-427D-B446-91D2690FE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61AE5F8E-F96B-4666-9C5F-A3328C95C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5653820-D371-46A2-B5DB-533F4AC2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E4F7492-804B-4989-A0F3-33FD4EA1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CF000128-8365-4C87-B98A-97E71820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0587327-3906-4349-9AB0-6AA5DA53C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0BC7E3-C6EB-4867-8415-E051E497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AEC4EFC-88B1-416D-9087-1EF4DDE8B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C276F40C-BA9B-4545-B440-E83CF812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BB7BF12-4981-402A-A82F-A05181E4A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6775B30-26B6-4B68-8DDB-549D57F22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154AAD7-24C3-4B24-9A92-2205FD87F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B808D16E-F690-4606-911D-1FACD66E7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86ACC13-1EE4-452C-A326-EFCE426E4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E07CCD8-3441-4811-B91F-9AE1ABB8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AD345043-2BF1-4BF8-B6E2-BCF4EB7DA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F7A7C65-EBAA-48A8-886D-52B809AF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A0CD4E4-1667-4DF0-8376-9FBC562C9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37B3BF25-95E7-4002-8248-82F760B01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17C7E1C7-4958-4A21-9DBF-C74E0DB1A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DCE5BB87-A45B-4955-AE33-FA9BE34BF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59321460-D52A-4013-B650-D646EFAFE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6518FFC0-BD01-44C7-9B22-CF19EC93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6D3E66D-3818-4039-B56A-CD247EB2C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50F9CB5-C898-4B02-BD00-0789B43EB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11E7928-E978-45DA-96C8-1E1AFDEC4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0B625BB5-F426-40F5-BA4A-17C46AC8B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55EF8A5-92EF-48C4-9859-7BEF414D4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2F1BDCE1-F678-445B-9458-E61AAE6C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CE697F6E-BF3A-44FA-9FEC-C0A91E26E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AD9B2A2E-73E0-468C-9D55-14BFCBC7B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96E53C74-2BD6-414B-AA4F-B4FF672A7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F1E17A3-D447-4D7B-A0BD-E01C0E6FF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5ABD6C8-D012-4E9C-B24D-B932193A9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29B69B2-E436-442E-9AF8-8AD192592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EE80B95-2A67-46C9-BCAB-0BD975C6D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D0D46B1-3BA9-44A7-8C8D-805134E86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9FED33C-6849-4F33-8DC3-0DB3BF563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96CE7EDA-0CFC-4D60-BA0C-7FB949B52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8AFC023-CE2C-472D-AB7C-7BE5D780F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FB8F7EC-D159-492B-8BAD-6602369C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154633F-D42F-4C26-93DD-546AF27B0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AE93416C-3564-4F9F-9D66-D4CA5AC6F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7055C80-7326-4C41-8217-2FE0DC37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659816E-B86A-45FB-9F59-60B60740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FD79F36-3055-48C0-8B99-4908F649B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25A0F55A-6786-4D3E-9F6D-F6FAE22D9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54A0E01-DC62-4083-917D-94E3110B0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E611DE7-BC39-43A3-8350-20CF804D2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35599C58-1C2D-4CBD-A22B-EE1BCEF0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47A0655B-269D-48F4-A696-3AA8AADB0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5B03BFB-F0A5-4A1A-921E-2D79369C3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E89EE465-2018-41FF-9F7C-ACF1006A3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C7F833F-8394-481C-A3AD-7975359C9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A9548A95-0841-4A43-B9B1-6A5E842E8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7A4CC2E-7658-432D-B262-BFBFC846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211E5ED-084A-4530-86CE-B2D07EA47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69C7925-AD65-492C-9D00-AF2D86640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B7446C7-7289-4536-A2FE-EC3AAD18C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7991333-46E9-44BD-B530-FAC5DE29D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33BF76D-B698-4307-8E0A-51267C2E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1D5493D6-1FED-40C8-AA99-85290A165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427BE-CCA8-4C49-BB7C-195B0507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AC1E0A1-6254-44C5-B97C-8601E79AF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A80A51E0-A401-4279-ABE6-58BDEAA1A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F53A2E15-FB6A-45E7-9414-A0070C017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FA64ADAD-56B8-4416-9A2D-92D3E929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7BAAC1D-3747-44B9-8141-CFF2EBB0E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E7753AC-2989-47AC-B139-3B1A61530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0EE9361-A35A-415E-BDA8-5A7479BC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A967669-7FF7-4384-B2E3-02B66C83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D29924E7-809A-4DD9-8B6A-C53D8460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DE2726D-8311-41FF-BF32-BF2B74FD0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774A3D2D-2204-49DE-BBC9-0BCB23351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0E44CB9-A128-4DD4-8AC8-EC39A5F67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1B402C6-BA9F-4118-99B0-E0E9AD9F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603C4E8-6E38-4656-A8C6-931182CED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0A528EA1-DF72-481A-9293-D0E715190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3812BD2-EA4E-4FF6-BE54-9F97A3BA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78C9CD4-00B4-43F3-9982-C98FE5EEB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E5F9F64-02AA-4201-97FD-C6513175D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44C0D11B-F792-4A94-82CF-430B32E8E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54517DDE-EBC6-4E11-85B5-15FAFD399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B7BD9D4-A4BC-4EAE-9FE8-80351E03C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4715988-A3C7-483F-B3F6-D60327715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E08F2E29-33FA-44BC-BEE4-114D5E716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FDAC9AA6-D29B-4039-980F-62D0577E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DE0B430-3B87-446E-B4FE-43877EF75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6628F4C6-98BB-4B4A-89D4-82627EB1E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91D41A0-DA5E-4DB9-8259-76E1B6725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C8CD0CC-8B32-4E68-8058-6CB253C9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75506B60-C4BC-4053-9530-72E120669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D7FFFDD-AC37-47B3-BE68-E8865635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04A4043-456D-44D8-A38D-B1F1F1DD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C4605DE-6AED-4666-BDEE-FF3A47C2A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5CA6AE03-737E-4DC4-8DD0-F46329ABD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39832EE-F5B7-4EAB-B622-0D38117AB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09745D9-0245-4A86-BF15-159D8DE4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7987918-AAAF-41F5-B8DF-D318175D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1880509-7229-431D-ADCD-D61F6CAF4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7231898-7124-4AAA-B446-3BBEAD64E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2F73D05-A9EF-4641-AE40-1A2593104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473CF6E1-E708-422C-BA1F-7130D949A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8AAE396D-DB2E-495C-9B0D-350C4FC19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663B8BBB-EDE5-4803-9DCB-4659B51D7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6627BC1-45D6-4BEB-A0F8-3B65FC78F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933C4A3E-05BF-4E46-B229-B0BC56300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C57B84FD-0EAD-4D74-A8EC-E58F708A9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8BC49DB-C39F-42F3-BB8E-A2E1881C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C78A6925-2389-491A-B178-A39A67889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770D5468-7486-4CA6-BA59-4638E2331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1BED8F-4854-4033-AF23-6F758DEBF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FD8972BD-245B-4664-8152-D687EFF0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10072CC-80CB-45D1-82BB-2BC2E9FF6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C9AC538-EFDA-44AF-8460-BEE08E4C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7B7D8C5-B8E1-4C07-8361-7AE267F7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D06CA51-61CE-4F62-9CB6-1AD76AE2F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4E3611B-078E-458A-A94F-96984FFC8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7CEDC52-17C1-40F6-A7A5-C5C5B056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48AB6A9-73DF-49AD-9B05-0115FB0E4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957870-05D9-4AD6-AB50-A5A7866F0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F739F16-A541-45EA-BD4D-D15B12A50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E21A7D2-5C96-4D76-86F8-006541245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9AF5F23-C009-49DA-851B-98A40AB06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72987C0-D51B-4E49-91EF-A4950804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C5BAFF6-0DB2-4A9B-A9F0-79DD2211C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D76455E-F69B-41C8-B0E3-66DE05A28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CE0DE3E-887F-418F-826A-32B6DCC57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8206F879-5B2C-4A4A-A1BA-B490F4CF5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CC4C7835-DC4D-4C1E-8CE0-02EDB31D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9537876-F9C3-49B7-9E38-08BBFC61D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14316F41-EACB-434C-9D9F-3A7188799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4F1B5A5-588C-4B20-A197-80D77AFF0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566A80F8-85FE-465E-947F-B0876B2F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631AB344-4513-41A0-9432-70685A5C0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FFF543-018C-47AE-BE00-114561B8D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384A74F4-55E3-4CA4-B06E-DD4E9C829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BEA32AB-AAC7-49B2-A8BA-7AAC23EF7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2214518-814B-4831-9E17-BEEB02E7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9EA3646-074D-45EE-BE0D-4C7A766DF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3FB9B265-164B-44A8-B564-49C530DA1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366064-F8A4-456B-919D-A1C82F5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57984DC-DE8F-4124-A6F4-5F075A442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5709E0B-A99C-49AC-BE8E-EBFF1A7B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F713782-9C86-4211-93A2-61B484D6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68C2FA-3C12-42B2-A0B1-38F48AB1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7C94BDDF-C9D9-4883-A7E6-A0B5760DC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D7FF9947-7F5A-466F-B468-AD42B0135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8908EC-9AA8-44EA-AD96-848351064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39121EB-66EF-4B26-8DE4-B682AA9C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83B30357-0D8F-4754-85F9-2091A25F0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02248A7-6B82-4247-8993-8D57200F3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B4DB746-A9AA-48B8-A198-09B1FEBE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F4ED11E-EA51-46E8-B613-FC8BFEA9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A9B7DCBA-03B7-4AD7-BAF0-2F939B06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2E839968-A5D7-48AA-9061-5854F1264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270B604-EB31-4C31-A7F3-BDFB132D2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8784A4F-AACA-4347-9F4E-4A86F01CF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C534D3BF-9107-448B-A0FF-BF16C477F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54C652CF-67C2-4E63-BAD2-E7756D4EE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8EB609A-6564-49EF-906F-8A471770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9B1A5A3-583D-4A4A-8B6A-9B36A62F9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AA5E579B-976A-448B-AB84-7FDB93FB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759D2F3-9080-4933-AF86-F8EF189A9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29451DDB-C236-4B52-B0DA-1E2003882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4C699FA8-8AB9-4A17-B428-23ED6B512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112AE03-986D-44EE-AF55-04AD6CDC2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663A220-6E16-49F1-9A50-1727E71A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3C61FA6-C385-4FA2-B731-CCF52D93B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CAED514-80CC-4EFD-9071-53725B420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898D3C25-08BC-4980-8E49-CF68FEC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E28B05F0-168A-44F5-A656-D235A7B2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F85F338-D55F-47BF-8E9D-1766E39E4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AAC47B79-4106-4F56-9566-3D56C3AF1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3475615-1F1B-41B7-8EE5-0ABD1C0F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81DE275-5BFF-40D1-A9B6-3CA59FD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54BAC15F-ABA0-491A-B8BD-6E64603B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312EDEB-7CD8-46C7-9692-D5C250224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BF91BAB-44FC-4E16-AC8D-428D71759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BBDC6E4-8948-4C32-86FD-572C1B6B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085D7DB-859A-405B-A703-49362F584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693FDA6-FF5C-4A1A-B89A-402C224AD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AFFF0B5-D714-4991-979C-AC406416D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90F74711-0606-4F9C-8176-E50DEC182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EA06CD16-A29E-487F-AA84-5B3BE4DE0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5A91760-C507-4971-9F43-63D25652D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E95D636-7932-4AC3-B1B1-7302CABC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64DF86BD-EE0A-4ABB-8E7B-FAA68267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4EB99BD-A7EE-4E99-B380-D1F9D9C8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792476F-745A-41CC-BF28-56C3A9660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AA3416C6-53DC-42A4-812C-033B8EDEE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7789B04B-C13B-4859-BA8F-61E5B963E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1686E50A-485F-4646-A0F6-639666CA4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EB701FA-9EBA-4025-AA79-748AF1BB4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D3B4E41-B03E-4E71-9F34-5DC02377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6055E108-8704-4EFF-B0E2-B88E6E41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C94D8C5-9147-4F9F-93AF-5FDF7444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8714BB8-1535-4BEC-8787-2E657F490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A20E115-36D4-45C4-9FED-F25B8EDF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2CB5867-44CD-4FC4-A484-508B3EEC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2448206-3431-44B0-B9EA-63CD849D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F979575-A175-48EE-B670-08C11E3C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878E8BAA-5752-4D93-9376-1DC621B91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3E0D3385-CFDD-4DB0-8DCC-B35082D0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813D0814-C087-44C0-A770-064929047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7DEF11D-50D1-4B4F-B94E-A71C9DB07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34A62EF-D88A-422D-9132-A0EA55DB9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802B382-27C0-4AB1-8E11-50D8733C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53525E5-5E9A-4030-BF98-07EE1C497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B093570-DAE7-470B-9B86-1B011071B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C351342E-BBE6-4165-803B-47B2913E1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91EC7384-7BA7-4D18-9ED1-25248E04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59998E1-E7EA-4894-8B34-807C1A40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FC01DA67-7E91-49E3-B04A-D2A1A691C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84103258-FC48-4E6B-839B-F16E42897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1CA1469-7102-4390-B7E2-0288EAF3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3C9F7910-8F7B-465E-AD75-D1A6BC11A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0D5403E-E59D-49A6-9D26-5A1718A35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E681AA7C-D6D3-4733-BC11-7FAD0AF52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BBFEBBBC-1ED1-4BB9-9806-212CC75C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0603BE7-65B6-462D-8276-49FCCFB45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21E7A0D-93E6-4786-83DF-C1202BFD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2BADC50-CF70-492F-AFCD-9B726AC37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563D5121-4C80-4CEC-A5C8-801A80C9F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86190B-4C5E-4870-8784-0C0A4D8B2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4F5E59C-AADA-405C-B41D-6297AEC9A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F9856154-F04C-4661-9BCF-F725C7DF6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30C08B4-4CA9-4B1D-83CC-F589A2EC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2F3D725-E2E8-4B42-BD36-7EBE5AE14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81B939C-B692-4856-86FF-D8E31C11D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307B1FC-82E0-4FA6-852A-BD1B53B5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712C4E24-1BA7-4F95-B388-8F9535BD5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352CCF91-8FAB-4287-81F6-88D195C63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6A352A9C-F875-4B75-B627-2EEDCA06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0E71D7E7-07D2-4055-9CD5-053B06AA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EE79CCC-FDE0-4C84-80CD-632959BE3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6D4C568-0195-4B20-BF25-E1A243EC0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BE11836-5D41-4C71-8F10-41377CE5D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532C898-15DA-4EA3-BBF3-62F523D5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BA96F6-DF26-4FA8-8E32-2C5E420D2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D69101B4-58DF-4618-96E3-21BF66C6E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58647D1-50F0-440C-954C-A59C6D7BB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55B400D-E471-45F7-B31B-28586CB97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B7D2644-0A51-4282-B219-94D303AC6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994636E-1654-46FE-9F34-665BB670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90EFCC-770E-455C-A611-3174A274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FB3F956-9007-4204-8199-F56195AD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7BCDA00-E07F-4A07-94F2-E93DA1F7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FF77F5-45C9-4912-AD8A-AC606D8A9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7BB6A1C0-DEFA-4395-BA4F-15FCB3F05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5C8A277-CCFC-4C73-A1CC-8B743AC9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E9417899-32ED-474F-941C-76D25627C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0372C401-1BBF-4A40-842B-2652F83E2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D7444E94-6B2E-4387-93EB-1B3EB1A1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DCC3B2FC-0AB5-4CD6-BB68-589AA2C2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26ECEC3-4FF2-4B3E-816E-73510DBE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98427019-6695-4255-AFD2-388F0F116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9110EB7-C11D-4C9A-A02D-0EB4AFB06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FDB846EA-7A62-46E8-BBE3-1BC5AE922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ADB2B8C-A203-49A2-9B1E-5F7F96DCB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394913E-7633-4EC7-9B7A-4212E3C33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42ABBFD-63EC-4D0F-8CDB-79645BF99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13FC2C2-08D1-4D22-B6F6-AB92BAE1B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3EA5A9B1-7256-4F2C-B10A-F972E056B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496CBC3-0CF1-40A2-B95B-5D147D3F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563A5203-0E48-4FF8-9E8A-B05B19B39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E5964DC1-7D8F-428D-BF3E-8F697ECF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2684BE4A-55EB-4D48-B5FB-B2307B464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034DD66-2F11-440C-B321-6E407CA2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3E37534-BEB1-40D5-B159-4B5D6F6E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3135A5C-4CE9-4568-B233-47D2B5F5A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60349662-F257-4284-923E-16460CCD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D33EC2A-D895-4B35-A9DA-A37AB18A1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C58EA71-DC81-4B29-AB4A-EFB36739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0F432B9-8BFD-4697-B463-26E23BBEB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88A7396-BDB2-4263-808D-CE9E070EE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2F0BFD-A835-4B6B-83EB-E6ABBB74C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246B2D51-A241-4473-B99A-D8512C1D7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2257F2F-7A00-4F7B-9702-0861D6A2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88CC42F-72CE-47C0-85AF-F53E48AB2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ADFDC42-6746-434D-BDE1-4D6BF3EF2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36D96B25-F905-4E34-A2EF-38C418A2A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297C170-8993-4C3E-ADF8-AC0AC9807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2123ED9-81FA-4503-A2DC-0C9B9CE59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8FD05BE-8895-41AF-894C-2CB7BBAF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F31EA8F3-276C-47E1-9AC4-2C0EF40A7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3BDDB771-C1BF-4F07-ACF5-6A3978D98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C02E751-D8AE-4108-93BF-CF55E0DDA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EA14CB62-3F30-4225-9D72-FA4FECCEE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BB184140-63B8-4041-B055-64FECD13C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2D0FA94B-4831-487E-B47A-C2E74D128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2DE9B43-5BAD-46F7-BBD3-945F909F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6988298C-306F-471B-ADEA-803E0403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633F220-DF7D-4DDD-94DE-EF1CF7F1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8C1AD1F-B30D-4B84-B7A6-38A4C1BFB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461744B-DCD4-4AEE-8585-DA5B74AEC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619FC84-008F-41E5-9457-464443F57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6E7445B6-7441-4386-8251-79A31652E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F9D65273-7D82-4414-B21E-A81E199C5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225EA62-3233-43AF-84A4-2B06097B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ABFDC6-9120-481B-9A31-BEB771884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883A84C-2592-4EAB-A5D5-FC90C720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A9198E8-940D-437F-993A-41CCA5C8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C95DFF62-7151-4E99-9F6B-2EE104F25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4DAC97EA-5CA6-4303-BBE4-239047C9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4F98B76-6D01-4EFD-85B8-E414BFCED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304B4B7-B65C-48D5-A1B0-753EEFDA9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2FAC355-B788-487D-B099-AB16DA459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1D51A4B-BB5B-4281-8333-A032C4A03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E265F096-9412-40C4-82D2-48FD4DC18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7B8CB2-9BAD-4245-8E63-06C447E7F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9BA59631-A590-4412-B7DC-9FCDD21B6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176F92C-8A7B-4E71-8158-C85AAE282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BBBBB14-CC0D-49C9-9933-3525D8F80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636F88A-4D0C-460E-92E1-EED48169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69B97E1-1FF7-4564-A394-FEE73C11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5F96A43C-A6DE-4AB9-9685-CD8E7DE11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87F3BB27-D55D-4863-AEAF-79F71EB0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855DC6E9-7785-45E9-9355-27C6B2D7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0E18495-B7BA-4642-9BAB-AD996D7F8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601FFC2-CD91-40D8-B066-53869123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B688912-7A15-40BC-8355-3B5C6C797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90F6913-3916-4724-89E2-A8F8FFE1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034BE343-CAA1-41B3-B3DB-4C9945A3E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B4A7AEF-D047-4D28-80F8-F482885E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32EF1246-3186-45B0-A2BD-BEBF3B36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FDBFDCF-DB7E-4D91-BF8E-B6B791A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774E4188-54BC-4EB5-B5BD-6688FEE6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47B0F0E-602B-4DDF-89BB-64CE8DEFC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92D1070A-799A-4061-AB57-2A1D07ADC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A97E620-8D5C-45BF-924D-15B8345AE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9CE63D3C-B1EC-4B84-AAED-974F4FE5B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4341FB1-7426-411D-8D52-3BDB3FA17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084B14D0-C4FC-439D-8BE2-7B737E58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51C915B-1CAA-4D6C-87C3-DBF7E12E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95716C60-C1AB-4BB1-BB8A-06C6D1018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CE53703-67E3-4667-ABBE-F3EBED7DF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1D4E25C5-2D99-4C69-BAD9-F3DBAD3A2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D292910-FFC8-44B0-9905-FEAB0C1B3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9E036850-F48E-4ADA-9340-6D706005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DCFC798-F65B-43C7-A7CF-C8BE1E8A6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0F0A4CB-348A-466E-8C5E-311A1DEF5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4CF8DCF-9123-4645-9767-66BA4F1D1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D69120D4-2658-45A5-92AC-6F2853B56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BDBB0CE9-C963-4A3C-909A-6707D9C86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43C8662D-634E-4A89-BB2D-AD78F7F8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511EC17-D93C-49A4-BB7D-BEAD6D05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C82F9290-299F-45E0-88EB-56C0B3AC6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6D437E1-5067-42C7-B6A7-49DCFD5D6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E32FC632-5D66-4A36-9FE9-090367B7F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881AE5F9-64B4-4362-92F9-39220D7D4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8B2BEEA-D016-434A-B948-3BED4F942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3A31819-0D18-4C4D-BA22-15DD2F0D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2255803-80DD-4C96-ADB5-7790390A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E0754AF-B192-4C58-9FC0-BE3A25766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8B77800-9FC8-44F7-AED1-636C3BC94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02F5B0E-1DB2-4444-9ECF-080A9CD2E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BFDE44C-4169-4B6F-8274-7B84F91D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21E0271-BA68-46B8-B8D5-4045C62C5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AC2315FB-42ED-4927-889B-3737F6C15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AD12536-A9A3-4EC9-A902-C1E53C34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58402829-9419-4E7B-B1A9-272EF28D3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27DDB4B-635C-4477-9B28-087772693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9A45C18-2A77-402A-B095-4A9C5DE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000DE9F-08D2-4B0C-A584-1ECB8B6AB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B77CCE3-ECB7-4F72-A21D-C6280CFBA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843F06F-CE51-41E9-B248-918C816A0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3DB87A58-7B9C-4969-847C-AA8A7DA5D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B89EA12-0531-45B0-869C-5F716FB41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496D98-166F-4A0C-B1AD-52CE43251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F76FC62-C574-407D-B2A8-993555F57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59AC1742-8FD8-49B1-8C17-A5D41371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31F563B4-25B1-4765-A196-11FA96BA8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072F0851-5D3B-45D3-8FCA-4A86C1CF4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B7C6420A-7AA9-40CC-B663-D1F677D39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9D43CA0A-C899-4A6A-BB8F-12FDC27C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6B465EC2-A53E-46C4-9E9A-C62908392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FFE83C0-A5CB-41F2-B303-DD4E48E1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5556E3-A730-4F10-AF0F-C5576448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5BAB220-DA42-433E-8CEA-B0E212320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B9FA04A-C1EF-4674-8319-F1CF10890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E8135C08-7E49-47FA-A2C5-DCB350BC8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0EEB2AC8-FCA0-47A9-A7FD-1CF07728D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B12A177-38C2-4DA3-8A88-30000A3BD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06E13E1F-FB83-4A1E-A5B5-E18777F5B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356F5D-4A87-4BC9-A889-BFC2A3C88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zoomScale="85" zoomScaleNormal="85" workbookViewId="0">
      <pane ySplit="1" topLeftCell="A113" activePane="bottomLeft" state="frozen"/>
      <selection pane="bottomLeft" activeCell="C133" sqref="C133"/>
    </sheetView>
  </sheetViews>
  <sheetFormatPr defaultRowHeight="14.5" x14ac:dyDescent="0.35"/>
  <cols>
    <col min="1" max="1" width="17.90625" style="1" customWidth="1"/>
    <col min="2" max="2" width="18" style="1" customWidth="1"/>
    <col min="3" max="3" width="17.816406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25.453125" customWidth="1"/>
    <col min="11" max="11" width="30.90625" customWidth="1"/>
  </cols>
  <sheetData>
    <row r="1" spans="1:11" ht="28.75" customHeight="1" thickBot="1" x14ac:dyDescent="0.4">
      <c r="A1" s="2" t="s">
        <v>0</v>
      </c>
      <c r="B1" s="3" t="s">
        <v>1</v>
      </c>
      <c r="C1" s="3" t="s">
        <v>5</v>
      </c>
      <c r="D1" s="6" t="s">
        <v>2</v>
      </c>
      <c r="E1" s="6" t="s">
        <v>3</v>
      </c>
      <c r="F1" s="8" t="s">
        <v>4</v>
      </c>
      <c r="G1" s="11" t="s">
        <v>6</v>
      </c>
      <c r="H1" s="12" t="s">
        <v>13</v>
      </c>
      <c r="I1" s="13" t="s">
        <v>15</v>
      </c>
      <c r="J1" s="13" t="s">
        <v>22</v>
      </c>
      <c r="K1" s="13" t="s">
        <v>24</v>
      </c>
    </row>
    <row r="2" spans="1:11" x14ac:dyDescent="0.35">
      <c r="A2" s="1">
        <v>9508</v>
      </c>
      <c r="B2" s="4">
        <v>1</v>
      </c>
      <c r="C2" s="5">
        <v>44209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5">
      <c r="A3" s="1">
        <v>9509</v>
      </c>
      <c r="B3" s="4">
        <v>1</v>
      </c>
      <c r="C3" s="5">
        <v>44168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5">
      <c r="A4" s="1">
        <v>9510</v>
      </c>
      <c r="B4" s="4">
        <v>1</v>
      </c>
      <c r="C4" s="5">
        <v>44235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5">
      <c r="A5" s="9">
        <v>9511</v>
      </c>
      <c r="B5" s="4">
        <v>1</v>
      </c>
      <c r="C5" s="5">
        <v>44209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5">
      <c r="A6" s="1">
        <v>9512</v>
      </c>
      <c r="B6" s="4">
        <v>1</v>
      </c>
      <c r="C6" s="5">
        <v>44235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5">
      <c r="A7" s="9">
        <v>9513</v>
      </c>
      <c r="B7" s="4">
        <v>1</v>
      </c>
      <c r="C7" s="5">
        <v>44209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5">
      <c r="A8" s="1">
        <v>9514</v>
      </c>
      <c r="B8" s="4">
        <v>1</v>
      </c>
      <c r="C8" s="5">
        <v>44209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5">
      <c r="A9" s="9">
        <v>9515</v>
      </c>
      <c r="B9" s="4">
        <v>1</v>
      </c>
      <c r="C9" s="5">
        <v>44209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5">
      <c r="A10" s="1">
        <v>9516</v>
      </c>
      <c r="B10" s="4">
        <v>1</v>
      </c>
      <c r="C10" s="5">
        <v>44209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5">
      <c r="A11" s="9">
        <v>9517</v>
      </c>
      <c r="B11" s="4">
        <v>1</v>
      </c>
      <c r="C11" s="5">
        <v>44209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5">
      <c r="A12" s="9">
        <v>9532</v>
      </c>
      <c r="B12" s="4">
        <v>1</v>
      </c>
      <c r="C12" s="5">
        <v>44209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5">
      <c r="A13" s="9">
        <v>9534</v>
      </c>
      <c r="B13" s="4">
        <v>1</v>
      </c>
      <c r="C13" s="5">
        <v>44209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5">
      <c r="A14" s="1">
        <v>9535</v>
      </c>
      <c r="B14" s="4">
        <v>1</v>
      </c>
      <c r="C14" s="5">
        <v>44209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5">
      <c r="A15" s="9">
        <v>9536</v>
      </c>
      <c r="B15" s="4">
        <v>1</v>
      </c>
      <c r="C15" s="5">
        <v>44209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5">
      <c r="A16" s="9">
        <v>9537</v>
      </c>
      <c r="B16" s="4">
        <v>1</v>
      </c>
      <c r="C16" s="5">
        <v>44209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5">
      <c r="A17" s="1">
        <v>9544</v>
      </c>
      <c r="B17" s="4">
        <v>1</v>
      </c>
      <c r="C17" s="5">
        <v>44235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5">
      <c r="A18" s="1">
        <v>9545</v>
      </c>
      <c r="B18" s="4">
        <v>1</v>
      </c>
      <c r="C18" s="5">
        <v>44209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5">
      <c r="A19" s="9">
        <v>9546</v>
      </c>
      <c r="B19" s="4">
        <v>1</v>
      </c>
      <c r="C19" s="5">
        <v>44209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5">
      <c r="A20" s="1">
        <v>9547</v>
      </c>
      <c r="B20" s="4">
        <v>1</v>
      </c>
      <c r="C20" s="5">
        <v>44235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5">
      <c r="A21" s="9">
        <v>9548</v>
      </c>
      <c r="B21" s="4">
        <v>1</v>
      </c>
      <c r="C21" s="10">
        <v>44173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5">
      <c r="A22" s="9">
        <v>9549</v>
      </c>
      <c r="B22" s="4">
        <v>1</v>
      </c>
      <c r="C22" s="5">
        <v>44209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5">
      <c r="A23" s="1">
        <v>9550</v>
      </c>
      <c r="B23" s="4">
        <v>1</v>
      </c>
      <c r="C23" s="5">
        <v>44235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5">
      <c r="A24" s="1">
        <v>9551</v>
      </c>
      <c r="B24" s="4">
        <v>1</v>
      </c>
      <c r="C24" s="5">
        <v>44209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5">
      <c r="A25" s="9">
        <v>9556</v>
      </c>
      <c r="B25" s="4">
        <v>1</v>
      </c>
      <c r="C25" s="5">
        <v>44209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5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4">
        <v>1</v>
      </c>
      <c r="C27" s="5">
        <v>44209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5">
      <c r="A28" s="9">
        <v>9564</v>
      </c>
      <c r="B28" s="4">
        <v>1</v>
      </c>
      <c r="C28" s="5">
        <v>44209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5">
      <c r="A29" s="1">
        <v>9568</v>
      </c>
      <c r="B29" s="4">
        <v>1</v>
      </c>
      <c r="C29" s="5">
        <v>44209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5">
      <c r="A30" s="9">
        <v>9569</v>
      </c>
      <c r="B30" s="4">
        <v>1</v>
      </c>
      <c r="C30" s="5">
        <v>44209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5">
      <c r="A31" s="9">
        <v>9570</v>
      </c>
      <c r="B31" s="4">
        <v>1</v>
      </c>
      <c r="C31" s="5">
        <v>44209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5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4">
        <v>1</v>
      </c>
      <c r="C33" s="5">
        <v>44235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5">
      <c r="A34" s="9">
        <v>9573</v>
      </c>
      <c r="B34" s="4">
        <v>1</v>
      </c>
      <c r="C34" s="5">
        <v>44209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5">
      <c r="A35" s="1">
        <v>9574</v>
      </c>
      <c r="B35" s="4">
        <v>1</v>
      </c>
      <c r="C35" s="5">
        <v>44209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5">
      <c r="A36" s="1">
        <v>9575</v>
      </c>
      <c r="B36" s="4">
        <v>1</v>
      </c>
      <c r="C36" s="5">
        <v>44209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5">
      <c r="A37" s="9">
        <v>9576</v>
      </c>
      <c r="B37" s="4">
        <v>1</v>
      </c>
      <c r="C37" s="5">
        <v>44209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5">
      <c r="A38" s="1">
        <v>9577</v>
      </c>
      <c r="B38" s="4">
        <v>1</v>
      </c>
      <c r="C38" s="5">
        <v>44209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5">
      <c r="A39" s="9">
        <v>9578</v>
      </c>
      <c r="B39" s="4">
        <v>1</v>
      </c>
      <c r="C39" s="5">
        <v>44209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5">
      <c r="A40" s="9">
        <v>9579</v>
      </c>
      <c r="B40" s="4">
        <v>1</v>
      </c>
      <c r="C40" s="5">
        <v>44209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5">
      <c r="A41" s="1">
        <v>9580</v>
      </c>
      <c r="B41" s="4">
        <v>1</v>
      </c>
      <c r="C41" s="5">
        <v>44209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5">
      <c r="A42" s="1">
        <v>9581</v>
      </c>
      <c r="B42" s="4">
        <v>1</v>
      </c>
      <c r="C42" s="5">
        <v>44235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5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4">
        <v>1</v>
      </c>
      <c r="C44" s="10">
        <v>44173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5">
      <c r="A45" s="1">
        <v>9584</v>
      </c>
      <c r="B45" s="4">
        <v>1</v>
      </c>
      <c r="C45" s="5">
        <v>44209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5">
      <c r="A46" s="9">
        <v>9585</v>
      </c>
      <c r="B46" s="4">
        <v>1</v>
      </c>
      <c r="C46" s="5">
        <v>44209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5">
      <c r="A47" s="1">
        <v>9586</v>
      </c>
      <c r="B47" s="4">
        <v>1</v>
      </c>
      <c r="C47" s="5">
        <v>44209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5">
      <c r="A48" s="1">
        <v>9587</v>
      </c>
      <c r="B48" s="4">
        <v>1</v>
      </c>
      <c r="C48" s="5">
        <v>44235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5">
      <c r="A49" s="1">
        <v>9588</v>
      </c>
      <c r="B49" s="4">
        <v>1</v>
      </c>
      <c r="C49" s="5">
        <v>44209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5">
      <c r="A50" s="9">
        <v>9589</v>
      </c>
      <c r="B50" s="4">
        <v>1</v>
      </c>
      <c r="C50" s="10">
        <v>44173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5">
      <c r="A51" s="9">
        <v>9590</v>
      </c>
      <c r="B51" s="4">
        <v>1</v>
      </c>
      <c r="C51" s="5">
        <v>44209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5">
      <c r="A52" s="1">
        <v>9591</v>
      </c>
      <c r="B52" s="4">
        <v>1</v>
      </c>
      <c r="C52" s="5">
        <v>44235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5">
      <c r="A53" s="9">
        <v>9592</v>
      </c>
      <c r="B53" s="4">
        <v>1</v>
      </c>
      <c r="C53" s="10">
        <v>44173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5">
      <c r="A54" s="9">
        <v>9593</v>
      </c>
      <c r="B54" s="4">
        <v>1</v>
      </c>
      <c r="C54" s="5">
        <v>44209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5">
      <c r="A55" s="9">
        <v>9594</v>
      </c>
      <c r="B55" s="4">
        <v>1</v>
      </c>
      <c r="C55" s="5">
        <v>44209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5">
      <c r="A56" s="9">
        <v>9595</v>
      </c>
      <c r="B56" s="4">
        <v>1</v>
      </c>
      <c r="C56" s="5">
        <v>44209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5">
      <c r="A57" s="9">
        <v>9596</v>
      </c>
      <c r="B57" s="4">
        <v>1</v>
      </c>
      <c r="C57" s="5">
        <v>44209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5">
      <c r="A58" s="9">
        <v>9597</v>
      </c>
      <c r="B58" s="4">
        <v>1</v>
      </c>
      <c r="C58" s="5">
        <v>44209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5">
      <c r="A59" s="9">
        <v>9598</v>
      </c>
      <c r="B59" s="4">
        <v>1</v>
      </c>
      <c r="C59" s="5">
        <v>44209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5">
      <c r="A60" s="9">
        <v>9599</v>
      </c>
      <c r="B60" s="4">
        <v>1</v>
      </c>
      <c r="C60" s="5">
        <v>44209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5">
      <c r="A61" s="9">
        <v>9600</v>
      </c>
      <c r="B61" s="4">
        <v>1</v>
      </c>
      <c r="C61" s="5">
        <v>44209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5">
      <c r="A62" s="9">
        <v>9601</v>
      </c>
      <c r="B62" s="4">
        <v>1</v>
      </c>
      <c r="C62" s="5">
        <v>44209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5">
      <c r="A63" s="1">
        <v>9602</v>
      </c>
      <c r="B63" s="4">
        <v>1</v>
      </c>
      <c r="C63" s="5">
        <v>44209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5">
      <c r="A64" s="1">
        <v>9603</v>
      </c>
      <c r="B64" s="4">
        <v>1</v>
      </c>
      <c r="C64" s="5">
        <v>44235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5">
      <c r="A65" s="9">
        <v>9610</v>
      </c>
      <c r="B65" s="4">
        <v>1</v>
      </c>
      <c r="C65" s="5">
        <v>44209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5">
      <c r="A66" s="1">
        <v>9611</v>
      </c>
      <c r="B66" s="4">
        <v>1</v>
      </c>
      <c r="C66" s="5">
        <v>44235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5">
      <c r="A67" s="9">
        <v>9612</v>
      </c>
      <c r="B67" s="4">
        <v>1</v>
      </c>
      <c r="C67" s="5">
        <v>44209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5">
      <c r="A68" s="9">
        <v>9613</v>
      </c>
      <c r="B68" s="4">
        <v>1</v>
      </c>
      <c r="C68" s="5">
        <v>44209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5">
      <c r="A69" s="9">
        <v>9615</v>
      </c>
      <c r="B69" s="4">
        <v>1</v>
      </c>
      <c r="C69" s="10">
        <v>44173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5">
      <c r="A70" s="9">
        <v>9646</v>
      </c>
      <c r="B70" s="4">
        <v>1</v>
      </c>
      <c r="C70" s="5">
        <v>44209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5">
      <c r="A71" s="9">
        <v>9647</v>
      </c>
      <c r="B71" s="4">
        <v>1</v>
      </c>
      <c r="C71" s="5">
        <v>44209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5">
      <c r="A72" s="9">
        <v>9649</v>
      </c>
      <c r="B72" s="4">
        <v>1</v>
      </c>
      <c r="C72" s="5">
        <v>44209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5">
      <c r="A73" s="9">
        <v>9650</v>
      </c>
      <c r="B73" s="4">
        <v>1</v>
      </c>
      <c r="C73" s="5">
        <v>44209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5">
      <c r="A74" s="9">
        <v>9651</v>
      </c>
      <c r="B74" s="4">
        <v>1</v>
      </c>
      <c r="C74" s="5">
        <v>44209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5">
      <c r="A75" s="9">
        <v>9652</v>
      </c>
      <c r="B75" s="4">
        <v>1</v>
      </c>
      <c r="C75" s="10">
        <v>44173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5">
      <c r="A76" s="9">
        <v>9653</v>
      </c>
      <c r="B76" s="4">
        <v>1</v>
      </c>
      <c r="C76" s="10">
        <v>44173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5">
      <c r="A77" s="9">
        <v>9654</v>
      </c>
      <c r="B77" s="4">
        <v>1</v>
      </c>
      <c r="C77" s="10">
        <v>44173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5">
      <c r="A78" s="1">
        <v>9655</v>
      </c>
      <c r="B78" s="4">
        <v>1</v>
      </c>
      <c r="C78" s="5">
        <v>44235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5">
      <c r="A79" s="1">
        <v>9656</v>
      </c>
      <c r="B79" s="4">
        <v>1</v>
      </c>
      <c r="C79" s="5">
        <v>44209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5">
      <c r="A80" s="9">
        <v>9657</v>
      </c>
      <c r="B80" s="4">
        <v>1</v>
      </c>
      <c r="C80" s="5">
        <v>44209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5">
      <c r="A81" s="9">
        <v>9658</v>
      </c>
      <c r="B81" s="4">
        <v>1</v>
      </c>
      <c r="C81" s="5">
        <v>44209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5">
      <c r="A82" s="1">
        <v>9659</v>
      </c>
      <c r="B82" s="4">
        <v>1</v>
      </c>
      <c r="C82" s="5">
        <v>44235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5">
      <c r="A83" s="9">
        <v>9660</v>
      </c>
      <c r="B83" s="4">
        <v>1</v>
      </c>
      <c r="C83" s="5">
        <v>44209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5">
      <c r="A84" s="9">
        <v>9661</v>
      </c>
      <c r="B84" s="4">
        <v>1</v>
      </c>
      <c r="C84" s="10">
        <v>44173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5">
      <c r="A85" s="1">
        <v>9662</v>
      </c>
      <c r="B85" s="4">
        <v>1</v>
      </c>
      <c r="C85" s="5">
        <v>44235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5">
      <c r="A86" s="1">
        <v>9663</v>
      </c>
      <c r="B86" s="4">
        <v>1</v>
      </c>
      <c r="C86" s="5">
        <v>44235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5">
      <c r="A87" s="9">
        <v>9666</v>
      </c>
      <c r="B87" s="4">
        <v>1</v>
      </c>
      <c r="C87" s="5">
        <v>44209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5">
      <c r="A88" s="1">
        <v>9670</v>
      </c>
      <c r="B88" s="4">
        <v>1</v>
      </c>
      <c r="C88" s="5">
        <v>44209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5">
      <c r="A89" s="9">
        <v>9671</v>
      </c>
      <c r="B89" s="4">
        <v>1</v>
      </c>
      <c r="C89" s="5">
        <v>44209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5">
      <c r="A90" s="1">
        <v>9672</v>
      </c>
      <c r="B90" s="4">
        <v>1</v>
      </c>
      <c r="C90" s="5">
        <v>44209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5">
      <c r="A91" s="9">
        <v>9673</v>
      </c>
      <c r="B91" s="4">
        <v>1</v>
      </c>
      <c r="C91" s="5">
        <v>44209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5">
      <c r="A92" s="1">
        <v>9674</v>
      </c>
      <c r="B92" s="4">
        <v>1</v>
      </c>
      <c r="C92" s="5">
        <v>44209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5">
      <c r="A93" s="1">
        <v>9675</v>
      </c>
      <c r="B93" s="4">
        <v>1</v>
      </c>
      <c r="C93" s="5">
        <v>44209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5">
      <c r="A94" s="1">
        <v>9677</v>
      </c>
      <c r="B94" s="4">
        <v>1</v>
      </c>
      <c r="C94" s="5">
        <v>44168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5">
      <c r="A95" s="1">
        <v>9682</v>
      </c>
      <c r="B95" s="4">
        <v>1</v>
      </c>
      <c r="C95" s="5">
        <v>44235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5">
      <c r="A96" s="9">
        <v>9683</v>
      </c>
      <c r="B96" s="4">
        <v>1</v>
      </c>
      <c r="C96" s="10">
        <v>44173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5">
      <c r="A97" s="1">
        <v>9684</v>
      </c>
      <c r="B97" s="4">
        <v>1</v>
      </c>
      <c r="C97" s="5">
        <v>44235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5">
      <c r="A98" s="9">
        <v>9685</v>
      </c>
      <c r="B98" s="4">
        <v>1</v>
      </c>
      <c r="C98" s="5">
        <v>44209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5">
      <c r="A99" s="9">
        <v>9686</v>
      </c>
      <c r="B99" s="4">
        <v>1</v>
      </c>
      <c r="C99" s="10">
        <v>44173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5">
      <c r="A100" s="1">
        <v>9687</v>
      </c>
      <c r="B100" s="4">
        <v>1</v>
      </c>
      <c r="C100" s="5">
        <v>44209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5">
      <c r="A101" s="9">
        <v>9688</v>
      </c>
      <c r="B101" s="4">
        <v>1</v>
      </c>
      <c r="C101" s="5">
        <v>44209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5">
      <c r="A102" s="9">
        <v>9689</v>
      </c>
      <c r="B102" s="4">
        <v>1</v>
      </c>
      <c r="C102" s="5">
        <v>44209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5">
      <c r="A103" s="9">
        <v>9690</v>
      </c>
      <c r="B103" s="4">
        <v>1</v>
      </c>
      <c r="C103" s="5">
        <v>44209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5">
      <c r="A104" s="9">
        <v>9691</v>
      </c>
      <c r="B104" s="4">
        <v>1</v>
      </c>
      <c r="C104" s="5">
        <v>44209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5">
      <c r="A105" s="1">
        <v>9700</v>
      </c>
      <c r="B105" s="4">
        <v>1</v>
      </c>
      <c r="C105" s="5">
        <v>44209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5">
      <c r="A106" s="9">
        <v>9701</v>
      </c>
      <c r="B106" s="4">
        <v>1</v>
      </c>
      <c r="C106" s="5">
        <v>44209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5">
      <c r="A107" s="9">
        <v>9702</v>
      </c>
      <c r="B107" s="4">
        <v>1</v>
      </c>
      <c r="C107" s="10">
        <v>44173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5">
      <c r="A108" s="1">
        <v>9703</v>
      </c>
      <c r="B108" s="4">
        <v>1</v>
      </c>
      <c r="C108" s="5">
        <v>44209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5">
      <c r="A109" s="1">
        <v>9704</v>
      </c>
      <c r="B109" s="4">
        <v>1</v>
      </c>
      <c r="C109" s="5">
        <v>44209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5">
      <c r="A110" s="1">
        <v>9705</v>
      </c>
      <c r="B110" s="4">
        <v>1</v>
      </c>
      <c r="C110" s="5">
        <v>44235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21</v>
      </c>
    </row>
    <row r="111" spans="1:11" x14ac:dyDescent="0.35">
      <c r="A111" s="1">
        <v>9706</v>
      </c>
      <c r="B111" s="4">
        <v>1</v>
      </c>
      <c r="C111" s="5">
        <v>44235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5">
      <c r="A112" s="9">
        <v>9707</v>
      </c>
      <c r="B112" s="4">
        <v>1</v>
      </c>
      <c r="C112" s="10">
        <v>44173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5">
      <c r="A113" s="9">
        <v>9708</v>
      </c>
      <c r="B113" s="4">
        <v>1</v>
      </c>
      <c r="C113" s="5">
        <v>44209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5">
      <c r="A114" s="9">
        <v>9709</v>
      </c>
      <c r="B114" s="4">
        <v>1</v>
      </c>
      <c r="C114" s="5">
        <v>44209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5">
      <c r="A115" s="9">
        <v>9710</v>
      </c>
      <c r="B115" s="4">
        <v>1</v>
      </c>
      <c r="C115" s="5">
        <v>44209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5">
      <c r="A116" s="9">
        <v>9711</v>
      </c>
      <c r="B116" s="4">
        <v>1</v>
      </c>
      <c r="C116" s="5">
        <v>44209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5">
      <c r="A117" s="1">
        <v>9712</v>
      </c>
      <c r="B117" s="4">
        <v>1</v>
      </c>
      <c r="C117" s="5">
        <v>44209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5">
      <c r="A118" s="1">
        <v>9713</v>
      </c>
      <c r="B118" s="4">
        <v>1</v>
      </c>
      <c r="C118" s="10">
        <v>44173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5">
      <c r="A119" s="1">
        <v>9714</v>
      </c>
      <c r="B119" s="4">
        <v>1</v>
      </c>
      <c r="C119" s="5">
        <v>44235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5">
      <c r="A120" s="1">
        <v>9715</v>
      </c>
      <c r="B120" s="4">
        <v>1</v>
      </c>
      <c r="C120" s="5">
        <v>44209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5">
      <c r="A121" s="1">
        <v>9716</v>
      </c>
      <c r="B121" s="4">
        <v>1</v>
      </c>
      <c r="C121" s="10">
        <v>44173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5">
      <c r="A122" s="9">
        <v>9717</v>
      </c>
      <c r="B122" s="4">
        <v>1</v>
      </c>
      <c r="C122" s="5">
        <v>44209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5">
      <c r="A123" s="1">
        <v>9718</v>
      </c>
      <c r="B123" s="4">
        <v>1</v>
      </c>
      <c r="C123" s="5">
        <v>44209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5">
      <c r="A124" s="1">
        <v>9719</v>
      </c>
      <c r="B124" s="4">
        <v>1</v>
      </c>
      <c r="C124" s="5">
        <v>44235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5">
      <c r="A125" s="9">
        <v>9720</v>
      </c>
      <c r="B125" s="4">
        <v>1</v>
      </c>
      <c r="C125" s="10">
        <v>44173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5">
      <c r="A126" s="1">
        <v>9721</v>
      </c>
      <c r="B126" s="4">
        <v>1</v>
      </c>
      <c r="C126" s="5">
        <v>44209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5">
      <c r="A127" s="9">
        <v>9722</v>
      </c>
      <c r="B127" s="4">
        <v>1</v>
      </c>
      <c r="C127" s="5">
        <v>44209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5">
      <c r="A128" s="9">
        <v>9723</v>
      </c>
      <c r="B128" s="4">
        <v>1</v>
      </c>
      <c r="C128" s="5">
        <v>44209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5">
      <c r="A129" s="1">
        <v>9724</v>
      </c>
      <c r="B129" s="4">
        <v>1</v>
      </c>
      <c r="C129" s="5">
        <v>44209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5">
      <c r="A130" s="1">
        <v>9725</v>
      </c>
      <c r="B130" s="4">
        <v>1</v>
      </c>
      <c r="C130" s="5">
        <v>44209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5">
      <c r="A131" s="1">
        <v>9726</v>
      </c>
      <c r="B131" s="4">
        <v>1</v>
      </c>
      <c r="C131" s="5">
        <v>44209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5">
      <c r="A132" s="1">
        <v>9727</v>
      </c>
      <c r="B132" s="4">
        <v>1</v>
      </c>
      <c r="C132" s="5">
        <v>44209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5">
      <c r="A133" s="9">
        <v>9728</v>
      </c>
      <c r="B133" s="4">
        <v>1</v>
      </c>
      <c r="C133" s="10">
        <v>44173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5">
      <c r="A134" s="9">
        <v>9729</v>
      </c>
      <c r="B134" s="4">
        <v>1</v>
      </c>
      <c r="C134" s="5">
        <v>44209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5">
      <c r="A135" s="1">
        <v>9730</v>
      </c>
      <c r="B135" s="4">
        <v>1</v>
      </c>
      <c r="C135" s="5">
        <v>44235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5">
      <c r="A136" s="9">
        <v>9731</v>
      </c>
      <c r="B136" s="4">
        <v>1</v>
      </c>
      <c r="C136" s="5">
        <v>44209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5">
      <c r="A137" s="9">
        <v>9732</v>
      </c>
      <c r="B137" s="4">
        <v>1</v>
      </c>
      <c r="C137" s="5">
        <v>44209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5">
      <c r="A138" s="1">
        <v>9733</v>
      </c>
      <c r="B138" s="4">
        <v>1</v>
      </c>
      <c r="C138" s="5">
        <v>44235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5">
      <c r="A139" s="1">
        <v>9734</v>
      </c>
      <c r="B139" s="4">
        <v>1</v>
      </c>
      <c r="C139" s="5">
        <v>44209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5">
      <c r="A140" s="1">
        <v>9735</v>
      </c>
      <c r="B140" s="4">
        <v>1</v>
      </c>
      <c r="C140" s="5">
        <v>44209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5">
      <c r="A141" s="9">
        <v>9736</v>
      </c>
      <c r="B141" s="4">
        <v>1</v>
      </c>
      <c r="C141" s="5">
        <v>44209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5">
      <c r="A142" s="9">
        <v>9737</v>
      </c>
      <c r="B142" s="4">
        <v>1</v>
      </c>
      <c r="C142" s="10">
        <v>44173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5">
      <c r="A143" s="1">
        <v>9738</v>
      </c>
      <c r="B143" s="4">
        <v>1</v>
      </c>
      <c r="C143" s="5">
        <v>44235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21</v>
      </c>
    </row>
    <row r="144" spans="1:11" x14ac:dyDescent="0.35">
      <c r="A144" s="1">
        <v>9739</v>
      </c>
      <c r="B144" s="4">
        <v>1</v>
      </c>
      <c r="C144" s="5">
        <v>44209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5">
      <c r="A145" s="1">
        <v>9740</v>
      </c>
      <c r="B145" s="4">
        <v>1</v>
      </c>
      <c r="C145" s="5">
        <v>44235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5">
      <c r="A146" s="1">
        <v>9741</v>
      </c>
      <c r="B146" s="4">
        <v>1</v>
      </c>
      <c r="C146" s="5">
        <v>44235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21</v>
      </c>
    </row>
    <row r="147" spans="1:11" x14ac:dyDescent="0.35">
      <c r="A147" s="1">
        <v>9742</v>
      </c>
      <c r="B147" s="4">
        <v>1</v>
      </c>
      <c r="C147" s="5">
        <v>44166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5">
      <c r="A148" s="1">
        <v>9743</v>
      </c>
      <c r="B148" s="4">
        <v>1</v>
      </c>
      <c r="C148" s="5">
        <v>44235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5">
      <c r="A149" s="9">
        <v>9744</v>
      </c>
      <c r="B149" s="4">
        <v>1</v>
      </c>
      <c r="C149" s="10">
        <v>44173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5">
      <c r="A150" s="9">
        <v>9745</v>
      </c>
      <c r="B150" s="4">
        <v>1</v>
      </c>
      <c r="C150" s="5">
        <v>44209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5">
      <c r="A151" s="9">
        <v>9746</v>
      </c>
      <c r="B151" s="4">
        <v>1</v>
      </c>
      <c r="C151" s="10">
        <v>44173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5">
      <c r="A152" s="9">
        <v>9747</v>
      </c>
      <c r="B152" s="4">
        <v>1</v>
      </c>
      <c r="C152" s="5">
        <v>44209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5">
      <c r="A153" s="9">
        <v>9748</v>
      </c>
      <c r="B153" s="4">
        <v>1</v>
      </c>
      <c r="C153" s="5">
        <v>44235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5">
      <c r="A154" s="1">
        <v>9749</v>
      </c>
      <c r="B154" s="4">
        <v>1</v>
      </c>
      <c r="C154" s="5">
        <v>44235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5">
      <c r="A155" s="9">
        <v>9750</v>
      </c>
      <c r="B155" s="4">
        <v>1</v>
      </c>
      <c r="C155" s="5">
        <v>44235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5">
      <c r="A156" s="9">
        <v>9751</v>
      </c>
      <c r="B156" s="4">
        <v>1</v>
      </c>
      <c r="C156" s="5">
        <v>44235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5">
      <c r="A157" s="9">
        <v>9752</v>
      </c>
      <c r="B157" s="4">
        <v>1</v>
      </c>
      <c r="C157" s="5">
        <v>44235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5">
      <c r="A158" s="9">
        <v>9753</v>
      </c>
      <c r="B158" s="4">
        <v>1</v>
      </c>
      <c r="C158" s="5">
        <v>44235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5">
      <c r="A159" s="1">
        <v>9754</v>
      </c>
      <c r="B159" s="4">
        <v>1</v>
      </c>
      <c r="C159" s="5">
        <v>44235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5">
      <c r="A160" s="1">
        <v>9755</v>
      </c>
      <c r="B160" s="4">
        <v>1</v>
      </c>
      <c r="C160" s="5">
        <v>44209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5">
      <c r="A161" s="9">
        <v>9756</v>
      </c>
      <c r="B161" s="4">
        <v>1</v>
      </c>
      <c r="C161" s="5">
        <v>44235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5">
      <c r="A162" s="9">
        <v>9757</v>
      </c>
      <c r="B162" s="4">
        <v>1</v>
      </c>
      <c r="C162" s="5">
        <v>44235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5">
      <c r="A163" s="1">
        <v>9758</v>
      </c>
      <c r="B163" s="4">
        <v>1</v>
      </c>
      <c r="C163" s="5">
        <v>44235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5">
      <c r="A164" s="1">
        <v>9759</v>
      </c>
      <c r="B164" s="4">
        <v>1</v>
      </c>
      <c r="C164" s="5">
        <v>44209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5">
      <c r="A165" s="1">
        <v>9760</v>
      </c>
      <c r="B165" s="4">
        <v>1</v>
      </c>
      <c r="C165" s="5">
        <v>44235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5">
      <c r="A166" s="1">
        <v>9761</v>
      </c>
      <c r="B166" s="4">
        <v>1</v>
      </c>
      <c r="C166" s="5">
        <v>44209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5">
      <c r="A167" s="1">
        <v>9762</v>
      </c>
      <c r="B167" s="4">
        <v>1</v>
      </c>
      <c r="C167" s="5">
        <v>44235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5">
      <c r="A168" s="1">
        <v>9763</v>
      </c>
      <c r="B168" s="4">
        <v>1</v>
      </c>
      <c r="C168" s="5">
        <v>44235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5">
      <c r="A169" s="9">
        <v>9764</v>
      </c>
      <c r="B169" s="4">
        <v>1</v>
      </c>
      <c r="C169" s="10">
        <v>44173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5">
      <c r="A170" s="9">
        <v>9765</v>
      </c>
      <c r="B170" s="4">
        <v>1</v>
      </c>
      <c r="C170" s="5">
        <v>44235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5">
      <c r="A171" s="9">
        <v>9766</v>
      </c>
      <c r="B171" s="4">
        <v>1</v>
      </c>
      <c r="C171" s="5">
        <v>44235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5">
      <c r="A172" s="1">
        <v>9767</v>
      </c>
      <c r="B172" s="4">
        <v>1</v>
      </c>
      <c r="C172" s="5">
        <v>44235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5">
      <c r="A173" s="1">
        <v>9768</v>
      </c>
      <c r="B173" s="4">
        <v>1</v>
      </c>
      <c r="C173" s="5">
        <v>44235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21</v>
      </c>
    </row>
    <row r="174" spans="1:11" x14ac:dyDescent="0.35">
      <c r="A174" s="1">
        <v>9769</v>
      </c>
      <c r="B174" s="4">
        <v>1</v>
      </c>
      <c r="C174" s="5">
        <v>44209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5">
      <c r="A175" s="9">
        <v>9770</v>
      </c>
      <c r="B175" s="4">
        <v>1</v>
      </c>
      <c r="C175" s="5">
        <v>44235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5">
      <c r="A176" s="1">
        <v>9771</v>
      </c>
      <c r="B176" s="4">
        <v>1</v>
      </c>
      <c r="C176" s="5">
        <v>44209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5">
      <c r="A177" s="1">
        <v>9772</v>
      </c>
      <c r="B177" s="4">
        <v>1</v>
      </c>
      <c r="C177" s="5">
        <v>44235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5">
      <c r="A178" s="1">
        <v>9773</v>
      </c>
      <c r="B178" s="4">
        <v>1</v>
      </c>
      <c r="C178" s="5">
        <v>44209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5">
      <c r="A179" s="9">
        <v>9774</v>
      </c>
      <c r="B179" s="4">
        <v>1</v>
      </c>
      <c r="C179" s="10">
        <v>44173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5">
      <c r="A180" s="9">
        <v>9775</v>
      </c>
      <c r="B180" s="4">
        <v>1</v>
      </c>
      <c r="C180" s="10">
        <v>44173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5">
      <c r="A181" s="1">
        <v>9776</v>
      </c>
      <c r="B181" s="4">
        <v>1</v>
      </c>
      <c r="C181" s="5">
        <v>44209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5">
      <c r="A182" s="9">
        <v>9777</v>
      </c>
      <c r="B182" s="4">
        <v>1</v>
      </c>
      <c r="C182" s="5">
        <v>44235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5">
      <c r="A183" s="1">
        <v>9778</v>
      </c>
      <c r="B183" s="4">
        <v>1</v>
      </c>
      <c r="C183" s="5">
        <v>44209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5">
      <c r="A184" s="9">
        <v>9779</v>
      </c>
      <c r="B184" s="4">
        <v>1</v>
      </c>
      <c r="C184" s="5">
        <v>44235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5">
      <c r="A185" s="1">
        <v>9780</v>
      </c>
      <c r="B185" s="4">
        <v>1</v>
      </c>
      <c r="C185" s="5">
        <v>44209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5">
      <c r="A186" s="1">
        <v>9781</v>
      </c>
      <c r="B186" s="4">
        <v>1</v>
      </c>
      <c r="C186" s="5">
        <v>44209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5">
      <c r="A187" s="1">
        <v>9782</v>
      </c>
      <c r="B187" s="4">
        <v>1</v>
      </c>
      <c r="C187" s="5">
        <v>44235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21</v>
      </c>
    </row>
    <row r="188" spans="1:11" x14ac:dyDescent="0.35">
      <c r="A188" s="1">
        <v>9783</v>
      </c>
      <c r="B188" s="4">
        <v>1</v>
      </c>
      <c r="C188" s="5">
        <v>44235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21</v>
      </c>
    </row>
    <row r="189" spans="1:11" x14ac:dyDescent="0.35">
      <c r="A189" s="1">
        <v>9784</v>
      </c>
      <c r="B189" s="4">
        <v>1</v>
      </c>
      <c r="C189" s="5">
        <v>44235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5">
      <c r="A190" s="1">
        <v>9785</v>
      </c>
      <c r="B190" s="4">
        <v>1</v>
      </c>
      <c r="C190" s="5">
        <v>44168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5">
      <c r="A191" s="1">
        <v>9786</v>
      </c>
      <c r="B191" s="4">
        <v>1</v>
      </c>
      <c r="C191" s="5">
        <v>44209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5">
      <c r="A192" s="9">
        <v>9787</v>
      </c>
      <c r="B192" s="4">
        <v>1</v>
      </c>
      <c r="C192" s="10">
        <v>44173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5">
      <c r="A193" s="9">
        <v>9788</v>
      </c>
      <c r="B193" s="4">
        <v>1</v>
      </c>
      <c r="C193" s="5">
        <v>44235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5">
      <c r="A194" s="9">
        <v>9789</v>
      </c>
      <c r="B194" s="4">
        <v>1</v>
      </c>
      <c r="C194" s="10">
        <v>44173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5">
      <c r="A195" s="9">
        <v>9790</v>
      </c>
      <c r="B195" s="4">
        <v>1</v>
      </c>
      <c r="C195" s="5">
        <v>44235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5">
      <c r="A196" s="1">
        <v>9791</v>
      </c>
      <c r="B196" s="4">
        <v>1</v>
      </c>
      <c r="C196" s="5">
        <v>44235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5">
      <c r="A197" s="9">
        <v>9792</v>
      </c>
      <c r="B197" s="4">
        <v>1</v>
      </c>
      <c r="C197" s="5">
        <v>44235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5">
      <c r="A198" s="1">
        <v>9793</v>
      </c>
      <c r="B198" s="4">
        <v>1</v>
      </c>
      <c r="C198" s="10">
        <v>44173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5">
      <c r="A199" s="9">
        <v>9794</v>
      </c>
      <c r="B199" s="4">
        <v>1</v>
      </c>
      <c r="C199" s="5">
        <v>44235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5">
      <c r="A200" s="9">
        <v>9795</v>
      </c>
      <c r="B200" s="4">
        <v>1</v>
      </c>
      <c r="C200" s="10">
        <v>44173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5">
      <c r="A201" s="9">
        <v>9796</v>
      </c>
      <c r="B201" s="4">
        <v>1</v>
      </c>
      <c r="C201" s="5">
        <v>44235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5">
      <c r="A202" s="9">
        <v>9797</v>
      </c>
      <c r="B202" s="4">
        <v>1</v>
      </c>
      <c r="C202" s="10">
        <v>44173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5">
      <c r="A203" s="1">
        <v>9798</v>
      </c>
      <c r="B203" s="4">
        <v>1</v>
      </c>
      <c r="C203" s="5">
        <v>44209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5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4">
        <v>1</v>
      </c>
      <c r="C205" s="5">
        <v>44209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5">
      <c r="A206" s="9">
        <v>9801</v>
      </c>
      <c r="B206" s="4">
        <v>1</v>
      </c>
      <c r="C206" s="5">
        <v>44235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5">
      <c r="A207" s="1">
        <v>9802</v>
      </c>
      <c r="B207" s="4">
        <v>1</v>
      </c>
      <c r="C207" s="5">
        <v>44235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5">
      <c r="A208" s="9">
        <v>9803</v>
      </c>
      <c r="B208" s="4">
        <v>1</v>
      </c>
      <c r="C208" s="10">
        <v>44173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5">
      <c r="A209" s="1">
        <v>9804</v>
      </c>
      <c r="B209" s="4">
        <v>1</v>
      </c>
      <c r="C209" s="5">
        <v>44235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5">
      <c r="A210" s="9">
        <v>9805</v>
      </c>
      <c r="B210" s="4">
        <v>1</v>
      </c>
      <c r="C210" s="5">
        <v>44235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5">
      <c r="A211" s="1">
        <v>9806</v>
      </c>
      <c r="B211" s="4">
        <v>1</v>
      </c>
      <c r="C211" s="5">
        <v>44209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5">
      <c r="A212" s="9">
        <v>9807</v>
      </c>
      <c r="B212" s="4">
        <v>1</v>
      </c>
      <c r="C212" s="5">
        <v>44235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5">
      <c r="A213" s="1">
        <v>9808</v>
      </c>
      <c r="B213" s="4">
        <v>1</v>
      </c>
      <c r="C213" s="5">
        <v>44209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5">
      <c r="A214" s="9">
        <v>9809</v>
      </c>
      <c r="B214" s="4">
        <v>1</v>
      </c>
      <c r="C214" s="5">
        <v>44235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5">
      <c r="A215" s="1">
        <v>9810</v>
      </c>
      <c r="B215" s="4">
        <v>1</v>
      </c>
      <c r="C215" s="10">
        <v>44173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5">
      <c r="A216" s="9">
        <v>9811</v>
      </c>
      <c r="B216" s="4">
        <v>1</v>
      </c>
      <c r="C216" s="5">
        <v>44235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5">
      <c r="A217" s="1">
        <v>9813</v>
      </c>
      <c r="B217" s="4">
        <v>1</v>
      </c>
      <c r="C217" s="5">
        <v>44235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5">
      <c r="A218" s="1">
        <v>9820</v>
      </c>
      <c r="B218" s="4">
        <v>1</v>
      </c>
      <c r="C218" s="5">
        <v>44235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5">
      <c r="A219" s="9">
        <v>9821</v>
      </c>
      <c r="B219" s="4">
        <v>1</v>
      </c>
      <c r="C219" s="5">
        <v>44235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5">
      <c r="A220" s="9">
        <v>9822</v>
      </c>
      <c r="B220" s="4">
        <v>1</v>
      </c>
      <c r="C220" s="10">
        <v>44173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5">
      <c r="A221" s="9">
        <v>9823</v>
      </c>
      <c r="B221" s="4">
        <v>1</v>
      </c>
      <c r="C221" s="5">
        <v>44235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5">
      <c r="A222" s="1">
        <v>9824</v>
      </c>
      <c r="B222" s="4">
        <v>1</v>
      </c>
      <c r="C222" s="5">
        <v>44209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5">
      <c r="A223" s="1">
        <v>9825</v>
      </c>
      <c r="B223" s="4">
        <v>1</v>
      </c>
      <c r="C223" s="5">
        <v>44209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5">
      <c r="A224" s="1">
        <v>9826</v>
      </c>
      <c r="B224" s="4">
        <v>1</v>
      </c>
      <c r="C224" s="10">
        <v>44173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5">
      <c r="A225" s="9">
        <v>9827</v>
      </c>
      <c r="B225" s="4">
        <v>1</v>
      </c>
      <c r="C225" s="5">
        <v>44235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5">
      <c r="A226" s="1">
        <v>9828</v>
      </c>
      <c r="B226" s="4">
        <v>1</v>
      </c>
      <c r="C226" s="5">
        <v>44235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21</v>
      </c>
    </row>
    <row r="227" spans="1:11" x14ac:dyDescent="0.35">
      <c r="A227" s="1">
        <v>9829</v>
      </c>
      <c r="B227" s="4">
        <v>1</v>
      </c>
      <c r="C227" s="5">
        <v>44209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5">
      <c r="A228" s="9">
        <v>9830</v>
      </c>
      <c r="B228" s="4">
        <v>1</v>
      </c>
      <c r="C228" s="10">
        <v>44173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5">
      <c r="A229" s="1">
        <v>9831</v>
      </c>
      <c r="B229" s="4">
        <v>1</v>
      </c>
      <c r="C229" s="5">
        <v>44209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5">
      <c r="A230" s="1">
        <v>9832</v>
      </c>
      <c r="B230" s="4">
        <v>1</v>
      </c>
      <c r="C230" s="5">
        <v>44235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5">
      <c r="A231" s="9">
        <v>9833</v>
      </c>
      <c r="B231" s="4">
        <v>1</v>
      </c>
      <c r="C231" s="10">
        <v>44173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5">
      <c r="A232" s="1">
        <v>9834</v>
      </c>
      <c r="B232" s="4">
        <v>1</v>
      </c>
      <c r="C232" s="5">
        <v>44235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5">
      <c r="A233" s="1">
        <v>9835</v>
      </c>
      <c r="B233" s="4">
        <v>1</v>
      </c>
      <c r="C233" s="5">
        <v>44235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5">
      <c r="A234" s="1">
        <v>9836</v>
      </c>
      <c r="B234" s="4">
        <v>1</v>
      </c>
      <c r="C234" s="5">
        <v>44209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5">
      <c r="A235" s="1">
        <v>9837</v>
      </c>
      <c r="B235" s="4">
        <v>1</v>
      </c>
      <c r="C235" s="5">
        <v>44209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5">
      <c r="A236" s="9">
        <v>9838</v>
      </c>
      <c r="B236" s="4">
        <v>1</v>
      </c>
      <c r="C236" s="10">
        <v>44173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5">
      <c r="A237" s="1">
        <v>9839</v>
      </c>
      <c r="B237" s="4">
        <v>1</v>
      </c>
      <c r="C237" s="5">
        <v>44168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5">
      <c r="A238" s="9">
        <v>9840</v>
      </c>
      <c r="B238" s="4">
        <v>1</v>
      </c>
      <c r="C238" s="10">
        <v>44173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5">
      <c r="A239" s="9">
        <v>9841</v>
      </c>
      <c r="B239" s="4">
        <v>1</v>
      </c>
      <c r="C239" s="5">
        <v>44235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5">
      <c r="A240" s="1">
        <v>9842</v>
      </c>
      <c r="B240" s="4">
        <v>1</v>
      </c>
      <c r="C240" s="5">
        <v>44209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1" x14ac:dyDescent="0.35">
      <c r="A241" s="1">
        <v>9843</v>
      </c>
      <c r="B241" s="4">
        <v>1</v>
      </c>
      <c r="C241" s="5">
        <v>44235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21</v>
      </c>
    </row>
    <row r="242" spans="1:11" x14ac:dyDescent="0.35">
      <c r="A242" s="1">
        <v>9844</v>
      </c>
      <c r="B242" s="4">
        <v>1</v>
      </c>
      <c r="C242" s="5">
        <v>44209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1" x14ac:dyDescent="0.35">
      <c r="A243" s="1">
        <v>9845</v>
      </c>
      <c r="B243" s="4">
        <v>1</v>
      </c>
      <c r="C243" s="5">
        <v>44235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1" x14ac:dyDescent="0.35">
      <c r="A244" s="1">
        <v>9848</v>
      </c>
      <c r="B244" s="4">
        <v>1</v>
      </c>
      <c r="C244" s="5">
        <v>44209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1" x14ac:dyDescent="0.35">
      <c r="A245" s="1">
        <v>9849</v>
      </c>
      <c r="B245" s="4">
        <v>1</v>
      </c>
      <c r="C245" s="5">
        <v>44209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1" x14ac:dyDescent="0.35">
      <c r="A246" s="1">
        <v>9850</v>
      </c>
      <c r="B246" s="4">
        <v>1</v>
      </c>
      <c r="C246" s="5">
        <v>44209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1" x14ac:dyDescent="0.35">
      <c r="A247" s="1">
        <v>9851</v>
      </c>
      <c r="B247" s="4">
        <v>1</v>
      </c>
      <c r="C247" s="5">
        <v>44235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1" x14ac:dyDescent="0.35">
      <c r="A248" s="1">
        <v>9852</v>
      </c>
      <c r="B248" s="4">
        <v>1</v>
      </c>
      <c r="C248" s="5">
        <v>44209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1" x14ac:dyDescent="0.35">
      <c r="A249" s="9">
        <v>9853</v>
      </c>
      <c r="B249" s="4">
        <v>1</v>
      </c>
      <c r="C249" s="5">
        <v>44235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1" x14ac:dyDescent="0.35">
      <c r="A250" s="9">
        <v>9854</v>
      </c>
      <c r="B250" s="4">
        <v>1</v>
      </c>
      <c r="C250" s="10">
        <v>44173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1" x14ac:dyDescent="0.35">
      <c r="A251" s="9">
        <v>9855</v>
      </c>
      <c r="B251" s="4">
        <v>1</v>
      </c>
      <c r="C251" s="5">
        <v>44235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1" x14ac:dyDescent="0.35">
      <c r="K252" s="19"/>
    </row>
  </sheetData>
  <autoFilter ref="H1:H252"/>
  <conditionalFormatting sqref="B75:B77 B69 B84 B94 B99 B107 B112 B118 B121 B125 B133 B142 B147 B151 B169 B96 B14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{C6C1A2A2-255D-4776-B3F6-CD61B6D5685E}</x14:id>
        </ext>
      </extLst>
    </cfRule>
  </conditionalFormatting>
  <conditionalFormatting sqref="B3:B5 B21 B26 B50 B53 B44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{E9C2BFE4-833E-48BB-A139-6A2EA1AFF10B}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{ECEBFA4F-BD1C-450C-985A-74F8C2E29A4F}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416" priority="615" operator="containsText" text="Yes">
      <formula>NOT(ISERROR(SEARCH("Yes",H1)))</formula>
    </cfRule>
  </conditionalFormatting>
  <conditionalFormatting sqref="H5">
    <cfRule type="containsText" dxfId="415" priority="614" operator="containsText" text="Yes">
      <formula>NOT(ISERROR(SEARCH("Yes",H5)))</formula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{BB8F2280-18AD-4224-84B6-56C9CAE5D3C2}</x14:id>
        </ext>
      </extLst>
    </cfRule>
  </conditionalFormatting>
  <conditionalFormatting sqref="B2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{5F7AEF19-08B4-4C2E-8FC6-71029ED1E681}</x14:id>
        </ext>
      </extLst>
    </cfRule>
  </conditionalFormatting>
  <conditionalFormatting sqref="H2">
    <cfRule type="containsText" dxfId="414" priority="611" operator="containsText" text="Yes">
      <formula>NOT(ISERROR(SEARCH("Yes",H2)))</formula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{A1D6D482-3627-43FD-89F0-2127348766E9}</x14:id>
        </ext>
      </extLst>
    </cfRule>
  </conditionalFormatting>
  <conditionalFormatting sqref="B7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{D37C8BFA-3032-4415-A8E0-FD675A003A0D}</x14:id>
        </ext>
      </extLst>
    </cfRule>
  </conditionalFormatting>
  <conditionalFormatting sqref="H7">
    <cfRule type="containsText" dxfId="413" priority="608" operator="containsText" text="Yes">
      <formula>NOT(ISERROR(SEARCH("Yes",H7)))</formula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{99A548BB-CD1A-4F21-864F-4EE7B733EC27}</x14:id>
        </ext>
      </extLst>
    </cfRule>
  </conditionalFormatting>
  <conditionalFormatting sqref="B8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{00996338-3DA4-4AC9-BF6F-E7CB4A16CE88}</x14:id>
        </ext>
      </extLst>
    </cfRule>
  </conditionalFormatting>
  <conditionalFormatting sqref="H8">
    <cfRule type="containsText" dxfId="412" priority="605" operator="containsText" text="Yes">
      <formula>NOT(ISERROR(SEARCH("Yes",H8)))</formula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{2408EB9C-861D-4AC3-8605-A08726FD80CD}</x14:id>
        </ext>
      </extLst>
    </cfRule>
  </conditionalFormatting>
  <conditionalFormatting sqref="B9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{5660B5E7-2670-44B6-879B-480DC46A0F35}</x14:id>
        </ext>
      </extLst>
    </cfRule>
  </conditionalFormatting>
  <conditionalFormatting sqref="H9">
    <cfRule type="containsText" dxfId="411" priority="602" operator="containsText" text="Yes">
      <formula>NOT(ISERROR(SEARCH("Yes",H9)))</formula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{F57D4AE1-4FB8-4972-8D83-D112319530D2}</x14:id>
        </ext>
      </extLst>
    </cfRule>
  </conditionalFormatting>
  <conditionalFormatting sqref="B10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{8075C501-6F06-4247-926F-EF4B698DE524}</x14:id>
        </ext>
      </extLst>
    </cfRule>
  </conditionalFormatting>
  <conditionalFormatting sqref="H10">
    <cfRule type="containsText" dxfId="410" priority="599" operator="containsText" text="Yes">
      <formula>NOT(ISERROR(SEARCH("Yes",H10)))</formula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{38EEE02A-EC01-4C4F-802F-0F3F865D82B4}</x14:id>
        </ext>
      </extLst>
    </cfRule>
  </conditionalFormatting>
  <conditionalFormatting sqref="B11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{F2D2698E-8634-4A21-BBCF-44DF48385FC3}</x14:id>
        </ext>
      </extLst>
    </cfRule>
  </conditionalFormatting>
  <conditionalFormatting sqref="H11">
    <cfRule type="containsText" dxfId="409" priority="596" operator="containsText" text="Yes">
      <formula>NOT(ISERROR(SEARCH("Yes",H11)))</formula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{B44B66AF-3110-44E1-806E-D39B53979876}</x14:id>
        </ext>
      </extLst>
    </cfRule>
  </conditionalFormatting>
  <conditionalFormatting sqref="B12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{8A7481EF-7DA0-4405-893A-7482E7ABA764}</x14:id>
        </ext>
      </extLst>
    </cfRule>
  </conditionalFormatting>
  <conditionalFormatting sqref="H12">
    <cfRule type="containsText" dxfId="408" priority="593" operator="containsText" text="Yes">
      <formula>NOT(ISERROR(SEARCH("Yes",H12)))</formula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{995BBEC4-AEB2-4ABB-96AC-28A0878E1806}</x14:id>
        </ext>
      </extLst>
    </cfRule>
  </conditionalFormatting>
  <conditionalFormatting sqref="B13">
    <cfRule type="dataBar" priority="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{08270E38-BDF6-4F16-B8F8-749DEB71818A}</x14:id>
        </ext>
      </extLst>
    </cfRule>
  </conditionalFormatting>
  <conditionalFormatting sqref="H13">
    <cfRule type="containsText" dxfId="407" priority="590" operator="containsText" text="Yes">
      <formula>NOT(ISERROR(SEARCH("Yes",H13)))</formula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{AC12B017-9B6E-434E-8906-5593421E91A7}</x14:id>
        </ext>
      </extLst>
    </cfRule>
  </conditionalFormatting>
  <conditionalFormatting sqref="B14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{D9DE761B-2BED-435D-B641-30AAF55D607E}</x14:id>
        </ext>
      </extLst>
    </cfRule>
  </conditionalFormatting>
  <conditionalFormatting sqref="H14">
    <cfRule type="containsText" dxfId="406" priority="587" operator="containsText" text="Yes">
      <formula>NOT(ISERROR(SEARCH("Yes",H14)))</formula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{7F9C1EF3-6451-4C43-A71C-48949CE32A1A}</x14:id>
        </ext>
      </extLst>
    </cfRule>
  </conditionalFormatting>
  <conditionalFormatting sqref="B15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{867BDCA4-5CEB-456E-956D-F75B59C2B5BB}</x14:id>
        </ext>
      </extLst>
    </cfRule>
  </conditionalFormatting>
  <conditionalFormatting sqref="H15">
    <cfRule type="containsText" dxfId="405" priority="584" operator="containsText" text="Yes">
      <formula>NOT(ISERROR(SEARCH("Yes",H15)))</formula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{4763EE7F-9DBF-4862-A73A-91072579264A}</x14:id>
        </ext>
      </extLst>
    </cfRule>
  </conditionalFormatting>
  <conditionalFormatting sqref="B1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{CEADF45D-9ED9-46F3-8E6A-70F36BE369D9}</x14:id>
        </ext>
      </extLst>
    </cfRule>
  </conditionalFormatting>
  <conditionalFormatting sqref="H16">
    <cfRule type="containsText" dxfId="404" priority="581" operator="containsText" text="Yes">
      <formula>NOT(ISERROR(SEARCH("Yes",H16)))</formula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{F1F77D8C-0BA9-48A1-94CF-F0080ACAA43B}</x14:id>
        </ext>
      </extLst>
    </cfRule>
  </conditionalFormatting>
  <conditionalFormatting sqref="B18"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{B17BC9E1-FA51-4969-A144-44D55F37DD2E}</x14:id>
        </ext>
      </extLst>
    </cfRule>
  </conditionalFormatting>
  <conditionalFormatting sqref="H18">
    <cfRule type="containsText" dxfId="403" priority="578" operator="containsText" text="Yes">
      <formula>NOT(ISERROR(SEARCH("Yes",H18)))</formula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{28890795-DDDB-4663-BABF-8E8296791B12}</x14:id>
        </ext>
      </extLst>
    </cfRule>
  </conditionalFormatting>
  <conditionalFormatting sqref="B1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{306F2C8E-1AFC-40BE-BBD0-65C5A33DA647}</x14:id>
        </ext>
      </extLst>
    </cfRule>
  </conditionalFormatting>
  <conditionalFormatting sqref="H19">
    <cfRule type="containsText" dxfId="402" priority="575" operator="containsText" text="Yes">
      <formula>NOT(ISERROR(SEARCH("Yes",H19)))</formula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{F5B4DFC0-2ED7-4DC2-80F9-72065F00EF67}</x14:id>
        </ext>
      </extLst>
    </cfRule>
  </conditionalFormatting>
  <conditionalFormatting sqref="B22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{059D79CF-45A2-404F-8030-01A9A504A806}</x14:id>
        </ext>
      </extLst>
    </cfRule>
  </conditionalFormatting>
  <conditionalFormatting sqref="H22">
    <cfRule type="containsText" dxfId="401" priority="572" operator="containsText" text="Yes">
      <formula>NOT(ISERROR(SEARCH("Yes",H22)))</formula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{CE69888C-A4DF-4B1F-85A0-39C505E03878}</x14:id>
        </ext>
      </extLst>
    </cfRule>
  </conditionalFormatting>
  <conditionalFormatting sqref="B24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{B74EF603-7405-47D4-B933-A2B134AD1DF3}</x14:id>
        </ext>
      </extLst>
    </cfRule>
  </conditionalFormatting>
  <conditionalFormatting sqref="H24">
    <cfRule type="containsText" dxfId="400" priority="569" operator="containsText" text="Yes">
      <formula>NOT(ISERROR(SEARCH("Yes",H24)))</formula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{E6298190-659F-4758-86E8-0C6C5C736889}</x14:id>
        </ext>
      </extLst>
    </cfRule>
  </conditionalFormatting>
  <conditionalFormatting sqref="B25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{CF22F312-A572-434A-B1A0-79D42F8D6F95}</x14:id>
        </ext>
      </extLst>
    </cfRule>
  </conditionalFormatting>
  <conditionalFormatting sqref="H25">
    <cfRule type="containsText" dxfId="399" priority="566" operator="containsText" text="Yes">
      <formula>NOT(ISERROR(SEARCH("Yes",H25)))</formula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{C6D4BACD-CCE3-4E5A-B83A-5ED80DB9D5DE}</x14:id>
        </ext>
      </extLst>
    </cfRule>
  </conditionalFormatting>
  <conditionalFormatting sqref="B27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{F4613A2C-F7B7-4E98-A43B-B52E8E555EE1}</x14:id>
        </ext>
      </extLst>
    </cfRule>
  </conditionalFormatting>
  <conditionalFormatting sqref="H27">
    <cfRule type="containsText" dxfId="398" priority="563" operator="containsText" text="Yes">
      <formula>NOT(ISERROR(SEARCH("Yes",H27)))</formula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{B9EB94F3-697C-4544-97F2-9BA43E929B7E}</x14:id>
        </ext>
      </extLst>
    </cfRule>
  </conditionalFormatting>
  <conditionalFormatting sqref="B28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{FBCC37B2-0527-4E3C-8C8B-D77B7F1936CD}</x14:id>
        </ext>
      </extLst>
    </cfRule>
  </conditionalFormatting>
  <conditionalFormatting sqref="H28">
    <cfRule type="containsText" dxfId="397" priority="560" operator="containsText" text="Yes">
      <formula>NOT(ISERROR(SEARCH("Yes",H28)))</formula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{311F0554-F24C-47F4-B743-D701EA9B2740}</x14:id>
        </ext>
      </extLst>
    </cfRule>
  </conditionalFormatting>
  <conditionalFormatting sqref="B29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{5FAD7AAD-A1D7-46F0-9145-A811B286C744}</x14:id>
        </ext>
      </extLst>
    </cfRule>
  </conditionalFormatting>
  <conditionalFormatting sqref="H29">
    <cfRule type="containsText" dxfId="396" priority="557" operator="containsText" text="Yes">
      <formula>NOT(ISERROR(SEARCH("Yes",H29)))</formula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{41138216-C479-43E2-8ABA-218FD8F936F4}</x14:id>
        </ext>
      </extLst>
    </cfRule>
  </conditionalFormatting>
  <conditionalFormatting sqref="B30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{7E256C07-45F2-4FF6-8DAF-A5C142C40D32}</x14:id>
        </ext>
      </extLst>
    </cfRule>
  </conditionalFormatting>
  <conditionalFormatting sqref="H30">
    <cfRule type="containsText" dxfId="395" priority="554" operator="containsText" text="Yes">
      <formula>NOT(ISERROR(SEARCH("Yes",H30)))</formula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{D79C4F14-A37C-479A-A514-C296A40CA1C3}</x14:id>
        </ext>
      </extLst>
    </cfRule>
  </conditionalFormatting>
  <conditionalFormatting sqref="B3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{D94B72C4-9D60-41E8-B0F8-A515E74C414C}</x14:id>
        </ext>
      </extLst>
    </cfRule>
  </conditionalFormatting>
  <conditionalFormatting sqref="H31">
    <cfRule type="containsText" dxfId="394" priority="551" operator="containsText" text="Yes">
      <formula>NOT(ISERROR(SEARCH("Yes",H31)))</formula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{B841290E-5F64-4D86-9515-157A4C0E1607}</x14:id>
        </ext>
      </extLst>
    </cfRule>
  </conditionalFormatting>
  <conditionalFormatting sqref="B34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{C7F88ED1-BC43-4C54-8BA2-CC4591F916D7}</x14:id>
        </ext>
      </extLst>
    </cfRule>
  </conditionalFormatting>
  <conditionalFormatting sqref="H34">
    <cfRule type="containsText" dxfId="393" priority="548" operator="containsText" text="Yes">
      <formula>NOT(ISERROR(SEARCH("Yes",H34)))</formula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{EB7751BE-5341-42A5-B599-3B49E638A73C}</x14:id>
        </ext>
      </extLst>
    </cfRule>
  </conditionalFormatting>
  <conditionalFormatting sqref="B35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{C3BD7561-8DEE-4ED9-9113-FD9E8DEB446E}</x14:id>
        </ext>
      </extLst>
    </cfRule>
  </conditionalFormatting>
  <conditionalFormatting sqref="H35">
    <cfRule type="containsText" dxfId="392" priority="545" operator="containsText" text="Yes">
      <formula>NOT(ISERROR(SEARCH("Yes",H35)))</formula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{29854463-C4DD-4554-9B54-37A9D0821ABB}</x14:id>
        </ext>
      </extLst>
    </cfRule>
  </conditionalFormatting>
  <conditionalFormatting sqref="B3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{EC1A64F6-FC99-4996-B95A-F1B031BB2F3B}</x14:id>
        </ext>
      </extLst>
    </cfRule>
  </conditionalFormatting>
  <conditionalFormatting sqref="H36">
    <cfRule type="containsText" dxfId="391" priority="542" operator="containsText" text="Yes">
      <formula>NOT(ISERROR(SEARCH("Yes",H36)))</formula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{715069B2-BCBC-408A-9518-8CAAECA68D33}</x14:id>
        </ext>
      </extLst>
    </cfRule>
  </conditionalFormatting>
  <conditionalFormatting sqref="B37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{5A1A4210-5B24-42E4-B47A-14998DD692E0}</x14:id>
        </ext>
      </extLst>
    </cfRule>
  </conditionalFormatting>
  <conditionalFormatting sqref="H37">
    <cfRule type="containsText" dxfId="390" priority="539" operator="containsText" text="Yes">
      <formula>NOT(ISERROR(SEARCH("Yes",H37)))</formula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{F6B9722C-1575-4C93-917D-E2717ECA3C98}</x14:id>
        </ext>
      </extLst>
    </cfRule>
  </conditionalFormatting>
  <conditionalFormatting sqref="B38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{61325C34-3E56-4E26-9F01-4BDF8D0A0F78}</x14:id>
        </ext>
      </extLst>
    </cfRule>
  </conditionalFormatting>
  <conditionalFormatting sqref="H38">
    <cfRule type="containsText" dxfId="389" priority="536" operator="containsText" text="Yes">
      <formula>NOT(ISERROR(SEARCH("Yes",H38)))</formula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{8EDA3FCA-5DB2-4EEC-98B8-DACCA23CE311}</x14:id>
        </ext>
      </extLst>
    </cfRule>
  </conditionalFormatting>
  <conditionalFormatting sqref="B39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{EDFA0F54-119F-461A-B78C-C1176815BB84}</x14:id>
        </ext>
      </extLst>
    </cfRule>
  </conditionalFormatting>
  <conditionalFormatting sqref="H39">
    <cfRule type="containsText" dxfId="388" priority="533" operator="containsText" text="Yes">
      <formula>NOT(ISERROR(SEARCH("Yes",H39)))</formula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{D048ED6A-52C9-44A0-89E0-5760E45381CE}</x14:id>
        </ext>
      </extLst>
    </cfRule>
  </conditionalFormatting>
  <conditionalFormatting sqref="B40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{D92823A4-6DFD-4058-8B50-7EC9EC4036FB}</x14:id>
        </ext>
      </extLst>
    </cfRule>
  </conditionalFormatting>
  <conditionalFormatting sqref="H40">
    <cfRule type="containsText" dxfId="387" priority="530" operator="containsText" text="Yes">
      <formula>NOT(ISERROR(SEARCH("Yes",H40)))</formula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{E1E268BB-A284-4256-B94C-0CA0B8C660A7}</x14:id>
        </ext>
      </extLst>
    </cfRule>
  </conditionalFormatting>
  <conditionalFormatting sqref="B4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{32AB9555-9317-41A6-B72E-3F3F8442CD92}</x14:id>
        </ext>
      </extLst>
    </cfRule>
  </conditionalFormatting>
  <conditionalFormatting sqref="H41">
    <cfRule type="containsText" dxfId="386" priority="527" operator="containsText" text="Yes">
      <formula>NOT(ISERROR(SEARCH("Yes",H41)))</formula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{41B48184-3994-482E-8EC9-C8B93B8253B9}</x14:id>
        </ext>
      </extLst>
    </cfRule>
  </conditionalFormatting>
  <conditionalFormatting sqref="B4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{DEE48A32-9C37-4069-AAD6-6FC09B01CCEE}</x14:id>
        </ext>
      </extLst>
    </cfRule>
  </conditionalFormatting>
  <conditionalFormatting sqref="H45">
    <cfRule type="containsText" dxfId="385" priority="524" operator="containsText" text="Yes">
      <formula>NOT(ISERROR(SEARCH("Yes",H45)))</formula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{1EDEB449-D905-4A44-8A31-82E071E9D423}</x14:id>
        </ext>
      </extLst>
    </cfRule>
  </conditionalFormatting>
  <conditionalFormatting sqref="B46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{39958500-F0BD-46BC-8DFB-695937B57BBD}</x14:id>
        </ext>
      </extLst>
    </cfRule>
  </conditionalFormatting>
  <conditionalFormatting sqref="H46">
    <cfRule type="containsText" dxfId="384" priority="521" operator="containsText" text="Yes">
      <formula>NOT(ISERROR(SEARCH("Yes",H46)))</formula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{18883F24-6A12-4F55-8B74-559479407E84}</x14:id>
        </ext>
      </extLst>
    </cfRule>
  </conditionalFormatting>
  <conditionalFormatting sqref="B47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{D5334496-C431-41B4-AE6C-F7BBEBBC80DF}</x14:id>
        </ext>
      </extLst>
    </cfRule>
  </conditionalFormatting>
  <conditionalFormatting sqref="H47">
    <cfRule type="containsText" dxfId="383" priority="518" operator="containsText" text="Yes">
      <formula>NOT(ISERROR(SEARCH("Yes",H47)))</formula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{CF63BACC-97FE-4561-97BF-B73A07D783F6}</x14:id>
        </ext>
      </extLst>
    </cfRule>
  </conditionalFormatting>
  <conditionalFormatting sqref="B49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{15D5CBB4-D69F-4B6B-9397-8BB142085BCD}</x14:id>
        </ext>
      </extLst>
    </cfRule>
  </conditionalFormatting>
  <conditionalFormatting sqref="H49">
    <cfRule type="containsText" dxfId="382" priority="515" operator="containsText" text="Yes">
      <formula>NOT(ISERROR(SEARCH("Yes",H49)))</formula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{34968AA2-FB9B-4F5D-9EF6-0554E55689F3}</x14:id>
        </ext>
      </extLst>
    </cfRule>
  </conditionalFormatting>
  <conditionalFormatting sqref="B5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{31DA615F-7254-426F-BBC0-B7ACBA357E9C}</x14:id>
        </ext>
      </extLst>
    </cfRule>
  </conditionalFormatting>
  <conditionalFormatting sqref="H51">
    <cfRule type="containsText" dxfId="381" priority="512" operator="containsText" text="Yes">
      <formula>NOT(ISERROR(SEARCH("Yes",H51)))</formula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{FD6C0A45-FFB0-40C8-BE36-4E5490A3493D}</x14:id>
        </ext>
      </extLst>
    </cfRule>
  </conditionalFormatting>
  <conditionalFormatting sqref="B54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{9BF45C4B-5C95-4C3C-89DF-86170EC779F8}</x14:id>
        </ext>
      </extLst>
    </cfRule>
  </conditionalFormatting>
  <conditionalFormatting sqref="H54">
    <cfRule type="containsText" dxfId="380" priority="509" operator="containsText" text="Yes">
      <formula>NOT(ISERROR(SEARCH("Yes",H54)))</formula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{BF5036FC-C647-48A6-9BAC-0A26E5A37B81}</x14:id>
        </ext>
      </extLst>
    </cfRule>
  </conditionalFormatting>
  <conditionalFormatting sqref="B55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{A283A2D2-7745-4663-95CF-C02BD6C2BDC9}</x14:id>
        </ext>
      </extLst>
    </cfRule>
  </conditionalFormatting>
  <conditionalFormatting sqref="H55">
    <cfRule type="containsText" dxfId="379" priority="506" operator="containsText" text="Yes">
      <formula>NOT(ISERROR(SEARCH("Yes",H55)))</formula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{64AD79F5-D276-43A4-9908-BDAC59DD71B9}</x14:id>
        </ext>
      </extLst>
    </cfRule>
  </conditionalFormatting>
  <conditionalFormatting sqref="B5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{7471748C-BA59-4439-81C7-0E5DC766E0F9}</x14:id>
        </ext>
      </extLst>
    </cfRule>
  </conditionalFormatting>
  <conditionalFormatting sqref="H56">
    <cfRule type="containsText" dxfId="378" priority="503" operator="containsText" text="Yes">
      <formula>NOT(ISERROR(SEARCH("Yes",H56)))</formula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{0E3E22A8-39B5-4D8A-B3A9-9CFAA1F0BA83}</x14:id>
        </ext>
      </extLst>
    </cfRule>
  </conditionalFormatting>
  <conditionalFormatting sqref="B57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{87540CEE-F225-41EC-9562-26B3D4D97468}</x14:id>
        </ext>
      </extLst>
    </cfRule>
  </conditionalFormatting>
  <conditionalFormatting sqref="H57">
    <cfRule type="containsText" dxfId="377" priority="500" operator="containsText" text="Yes">
      <formula>NOT(ISERROR(SEARCH("Yes",H57)))</formula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{34D78DB9-7A1F-46B9-B3CC-35DE8B4A7A24}</x14:id>
        </ext>
      </extLst>
    </cfRule>
  </conditionalFormatting>
  <conditionalFormatting sqref="B58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{80AF9AE8-E429-4129-9201-71AC5F5BD7DF}</x14:id>
        </ext>
      </extLst>
    </cfRule>
  </conditionalFormatting>
  <conditionalFormatting sqref="H58">
    <cfRule type="containsText" dxfId="376" priority="497" operator="containsText" text="Yes">
      <formula>NOT(ISERROR(SEARCH("Yes",H58)))</formula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{BF01EE12-9EB1-4A1E-95F2-3411808D048A}</x14:id>
        </ext>
      </extLst>
    </cfRule>
  </conditionalFormatting>
  <conditionalFormatting sqref="B60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{3AA4B3AC-D531-4A5C-BCB6-460A8FBB31C5}</x14:id>
        </ext>
      </extLst>
    </cfRule>
  </conditionalFormatting>
  <conditionalFormatting sqref="H60">
    <cfRule type="containsText" dxfId="375" priority="494" operator="containsText" text="Yes">
      <formula>NOT(ISERROR(SEARCH("Yes",H60)))</formula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{F6742267-5CEF-495E-82C7-8F59C3278C61}</x14:id>
        </ext>
      </extLst>
    </cfRule>
  </conditionalFormatting>
  <conditionalFormatting sqref="B61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{A7DD4845-4044-4C96-9099-297C26C50FC0}</x14:id>
        </ext>
      </extLst>
    </cfRule>
  </conditionalFormatting>
  <conditionalFormatting sqref="H61">
    <cfRule type="containsText" dxfId="374" priority="491" operator="containsText" text="Yes">
      <formula>NOT(ISERROR(SEARCH("Yes",H61)))</formula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{A2FE5940-10FD-4D19-A168-92D19900A8AF}</x14:id>
        </ext>
      </extLst>
    </cfRule>
  </conditionalFormatting>
  <conditionalFormatting sqref="B62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{A5448B52-7EB0-4192-85C4-A9F8D8786D86}</x14:id>
        </ext>
      </extLst>
    </cfRule>
  </conditionalFormatting>
  <conditionalFormatting sqref="H62">
    <cfRule type="containsText" dxfId="373" priority="488" operator="containsText" text="Yes">
      <formula>NOT(ISERROR(SEARCH("Yes",H62)))</formula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{110BD59D-8378-4513-B26D-C0BD7EA1A0DC}</x14:id>
        </ext>
      </extLst>
    </cfRule>
  </conditionalFormatting>
  <conditionalFormatting sqref="B63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{0AC292AC-A73F-4F84-BE20-BEA22B87AC2D}</x14:id>
        </ext>
      </extLst>
    </cfRule>
  </conditionalFormatting>
  <conditionalFormatting sqref="H63">
    <cfRule type="containsText" dxfId="372" priority="485" operator="containsText" text="Yes">
      <formula>NOT(ISERROR(SEARCH("Yes",H63)))</formula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{A1FF015C-1271-44D7-97A4-98871216612E}</x14:id>
        </ext>
      </extLst>
    </cfRule>
  </conditionalFormatting>
  <conditionalFormatting sqref="B65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{61107059-DDA7-416D-A606-CE20D13ABE27}</x14:id>
        </ext>
      </extLst>
    </cfRule>
  </conditionalFormatting>
  <conditionalFormatting sqref="H65">
    <cfRule type="containsText" dxfId="371" priority="482" operator="containsText" text="Yes">
      <formula>NOT(ISERROR(SEARCH("Yes",H65)))</formula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{3305512B-FDB7-439D-85ED-A4AEF8FB82B7}</x14:id>
        </ext>
      </extLst>
    </cfRule>
  </conditionalFormatting>
  <conditionalFormatting sqref="B67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{C39CBEE2-D347-4ACC-8B84-85D8460C911A}</x14:id>
        </ext>
      </extLst>
    </cfRule>
  </conditionalFormatting>
  <conditionalFormatting sqref="H67">
    <cfRule type="containsText" dxfId="370" priority="479" operator="containsText" text="Yes">
      <formula>NOT(ISERROR(SEARCH("Yes",H67)))</formula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{92111C3E-18B8-4337-AC5D-AF84C8FDBDE6}</x14:id>
        </ext>
      </extLst>
    </cfRule>
  </conditionalFormatting>
  <conditionalFormatting sqref="B68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{62E6381E-7CF5-46CA-A414-A41B40C09973}</x14:id>
        </ext>
      </extLst>
    </cfRule>
  </conditionalFormatting>
  <conditionalFormatting sqref="H68">
    <cfRule type="containsText" dxfId="369" priority="476" operator="containsText" text="Yes">
      <formula>NOT(ISERROR(SEARCH("Yes",H68)))</formula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{28200D94-9CDA-40FC-8656-780415A3AA38}</x14:id>
        </ext>
      </extLst>
    </cfRule>
  </conditionalFormatting>
  <conditionalFormatting sqref="B70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{560385B4-CEE9-4EB1-98FA-AA5057E30F11}</x14:id>
        </ext>
      </extLst>
    </cfRule>
  </conditionalFormatting>
  <conditionalFormatting sqref="H70">
    <cfRule type="containsText" dxfId="368" priority="473" operator="containsText" text="Yes">
      <formula>NOT(ISERROR(SEARCH("Yes",H70)))</formula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{C767D894-5B82-4BCE-B381-BBABFEE5E069}</x14:id>
        </ext>
      </extLst>
    </cfRule>
  </conditionalFormatting>
  <conditionalFormatting sqref="B71"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{B00B648E-6594-45FE-83B2-AC69ACE88DEC}</x14:id>
        </ext>
      </extLst>
    </cfRule>
  </conditionalFormatting>
  <conditionalFormatting sqref="H71">
    <cfRule type="containsText" dxfId="367" priority="470" operator="containsText" text="Yes">
      <formula>NOT(ISERROR(SEARCH("Yes",H71)))</formula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{29B00C16-F0D1-4F23-95B2-DA561AA668AB}</x14:id>
        </ext>
      </extLst>
    </cfRule>
  </conditionalFormatting>
  <conditionalFormatting sqref="B72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{154B9EF6-3764-4B62-AEF4-0CBAF43A8E72}</x14:id>
        </ext>
      </extLst>
    </cfRule>
  </conditionalFormatting>
  <conditionalFormatting sqref="H72">
    <cfRule type="containsText" dxfId="366" priority="467" operator="containsText" text="Yes">
      <formula>NOT(ISERROR(SEARCH("Yes",H72)))</formula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{98A1B78F-9C09-4DFB-844D-83CB4D355131}</x14:id>
        </ext>
      </extLst>
    </cfRule>
  </conditionalFormatting>
  <conditionalFormatting sqref="B73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{E5EE7881-EC42-4439-83B6-BD8BCCB2761E}</x14:id>
        </ext>
      </extLst>
    </cfRule>
  </conditionalFormatting>
  <conditionalFormatting sqref="H73">
    <cfRule type="containsText" dxfId="365" priority="464" operator="containsText" text="Yes">
      <formula>NOT(ISERROR(SEARCH("Yes",H73)))</formula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{660E92D1-086B-4CDD-9AE8-D0C608189A9A}</x14:id>
        </ext>
      </extLst>
    </cfRule>
  </conditionalFormatting>
  <conditionalFormatting sqref="B74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{56FD2E40-5B7A-4E50-8EF8-2D4B239DDE76}</x14:id>
        </ext>
      </extLst>
    </cfRule>
  </conditionalFormatting>
  <conditionalFormatting sqref="H74">
    <cfRule type="containsText" dxfId="364" priority="461" operator="containsText" text="Yes">
      <formula>NOT(ISERROR(SEARCH("Yes",H74)))</formula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{C8D79A03-EE12-4326-BAE0-3EB1C81DD645}</x14:id>
        </ext>
      </extLst>
    </cfRule>
  </conditionalFormatting>
  <conditionalFormatting sqref="B79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{3CADA397-E5B4-4389-AB19-5ED508898033}</x14:id>
        </ext>
      </extLst>
    </cfRule>
  </conditionalFormatting>
  <conditionalFormatting sqref="H79">
    <cfRule type="containsText" dxfId="363" priority="458" operator="containsText" text="Yes">
      <formula>NOT(ISERROR(SEARCH("Yes",H79)))</formula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{5C912662-0650-442A-A421-654F291E39B5}</x14:id>
        </ext>
      </extLst>
    </cfRule>
  </conditionalFormatting>
  <conditionalFormatting sqref="B80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{57526B58-97D4-4A75-9215-A77DD06B6376}</x14:id>
        </ext>
      </extLst>
    </cfRule>
  </conditionalFormatting>
  <conditionalFormatting sqref="H80">
    <cfRule type="containsText" dxfId="362" priority="455" operator="containsText" text="Yes">
      <formula>NOT(ISERROR(SEARCH("Yes",H80)))</formula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{A6256788-55A5-416B-A775-0BD61FA4461D}</x14:id>
        </ext>
      </extLst>
    </cfRule>
  </conditionalFormatting>
  <conditionalFormatting sqref="B8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{E9DF28F5-F819-43F9-9B23-CDD45C727F7C}</x14:id>
        </ext>
      </extLst>
    </cfRule>
  </conditionalFormatting>
  <conditionalFormatting sqref="H81">
    <cfRule type="containsText" dxfId="361" priority="452" operator="containsText" text="Yes">
      <formula>NOT(ISERROR(SEARCH("Yes",H81)))</formula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{BDB8CAE3-4DEF-4F2E-9AEA-EB6826FA331E}</x14:id>
        </ext>
      </extLst>
    </cfRule>
  </conditionalFormatting>
  <conditionalFormatting sqref="B83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{5029CCA2-B62E-4ACF-8652-812E6C812600}</x14:id>
        </ext>
      </extLst>
    </cfRule>
  </conditionalFormatting>
  <conditionalFormatting sqref="H83">
    <cfRule type="containsText" dxfId="360" priority="449" operator="containsText" text="Yes">
      <formula>NOT(ISERROR(SEARCH("Yes",H83)))</formula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{04E7026C-9C1D-4797-B9B3-153288A40AFF}</x14:id>
        </ext>
      </extLst>
    </cfRule>
  </conditionalFormatting>
  <conditionalFormatting sqref="B87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{4B909DDA-EFB2-4F2E-A473-125022E8DBCF}</x14:id>
        </ext>
      </extLst>
    </cfRule>
  </conditionalFormatting>
  <conditionalFormatting sqref="H87">
    <cfRule type="containsText" dxfId="359" priority="446" operator="containsText" text="Yes">
      <formula>NOT(ISERROR(SEARCH("Yes",H87)))</formula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{A923E1AC-AE4D-4515-B9A5-1BB493FE33ED}</x14:id>
        </ext>
      </extLst>
    </cfRule>
  </conditionalFormatting>
  <conditionalFormatting sqref="B88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{27704343-A400-4ABE-8579-95B754F8B2C3}</x14:id>
        </ext>
      </extLst>
    </cfRule>
  </conditionalFormatting>
  <conditionalFormatting sqref="H88">
    <cfRule type="containsText" dxfId="358" priority="443" operator="containsText" text="Yes">
      <formula>NOT(ISERROR(SEARCH("Yes",H88)))</formula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{CDEA6F9A-3059-49C9-B573-2C039F9CFC0D}</x14:id>
        </ext>
      </extLst>
    </cfRule>
  </conditionalFormatting>
  <conditionalFormatting sqref="B89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{F0E8F75C-D4A3-4F61-B9F1-626318E58E18}</x14:id>
        </ext>
      </extLst>
    </cfRule>
  </conditionalFormatting>
  <conditionalFormatting sqref="H89">
    <cfRule type="containsText" dxfId="357" priority="440" operator="containsText" text="Yes">
      <formula>NOT(ISERROR(SEARCH("Yes",H89)))</formula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{ECCCA3C3-B446-4A1C-BB3A-E3B8BA564194}</x14:id>
        </ext>
      </extLst>
    </cfRule>
  </conditionalFormatting>
  <conditionalFormatting sqref="B90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{E29D98BD-80E2-4152-881C-DEF91F5DBAB2}</x14:id>
        </ext>
      </extLst>
    </cfRule>
  </conditionalFormatting>
  <conditionalFormatting sqref="H90">
    <cfRule type="containsText" dxfId="356" priority="437" operator="containsText" text="Yes">
      <formula>NOT(ISERROR(SEARCH("Yes",H90)))</formula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{EF39D2B5-F49C-4AE3-85D2-9E81D60B2D58}</x14:id>
        </ext>
      </extLst>
    </cfRule>
  </conditionalFormatting>
  <conditionalFormatting sqref="B9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{926340FD-31CF-4B60-B6DC-452172CC98F0}</x14:id>
        </ext>
      </extLst>
    </cfRule>
  </conditionalFormatting>
  <conditionalFormatting sqref="H91">
    <cfRule type="containsText" dxfId="355" priority="434" operator="containsText" text="Yes">
      <formula>NOT(ISERROR(SEARCH("Yes",H91)))</formula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{D16E956C-381A-4C29-BB95-B6F5FA0A044F}</x14:id>
        </ext>
      </extLst>
    </cfRule>
  </conditionalFormatting>
  <conditionalFormatting sqref="B92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{FB8C9692-3C35-466F-AEA9-780375895AEF}</x14:id>
        </ext>
      </extLst>
    </cfRule>
  </conditionalFormatting>
  <conditionalFormatting sqref="H92">
    <cfRule type="containsText" dxfId="354" priority="431" operator="containsText" text="Yes">
      <formula>NOT(ISERROR(SEARCH("Yes",H92)))</formula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{95E8FC82-C132-46E9-91EF-28B9A8C401DB}</x14:id>
        </ext>
      </extLst>
    </cfRule>
  </conditionalFormatting>
  <conditionalFormatting sqref="B93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{1E264837-471B-4C17-9CB2-A7E0FCC715CC}</x14:id>
        </ext>
      </extLst>
    </cfRule>
  </conditionalFormatting>
  <conditionalFormatting sqref="H93">
    <cfRule type="containsText" dxfId="353" priority="428" operator="containsText" text="Yes">
      <formula>NOT(ISERROR(SEARCH("Yes",H93)))</formula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{1B709C38-6527-4358-A4A0-C14DE105F12F}</x14:id>
        </ext>
      </extLst>
    </cfRule>
  </conditionalFormatting>
  <conditionalFormatting sqref="B9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{AC72FACE-DD2C-473D-A6ED-57E76DC810F7}</x14:id>
        </ext>
      </extLst>
    </cfRule>
  </conditionalFormatting>
  <conditionalFormatting sqref="H98">
    <cfRule type="containsText" dxfId="352" priority="425" operator="containsText" text="Yes">
      <formula>NOT(ISERROR(SEARCH("Yes",H98)))</formula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{120A0A84-C3C0-4980-913B-67CDE5F90848}</x14:id>
        </ext>
      </extLst>
    </cfRule>
  </conditionalFormatting>
  <conditionalFormatting sqref="B100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{D2FC48BB-61BB-4DA1-B997-60819AD6C441}</x14:id>
        </ext>
      </extLst>
    </cfRule>
  </conditionalFormatting>
  <conditionalFormatting sqref="H100">
    <cfRule type="containsText" dxfId="351" priority="422" operator="containsText" text="Yes">
      <formula>NOT(ISERROR(SEARCH("Yes",H100)))</formula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{D81A9884-97A7-45E7-BFDD-A918855B8BCE}</x14:id>
        </ext>
      </extLst>
    </cfRule>
  </conditionalFormatting>
  <conditionalFormatting sqref="B1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{93EA2FDC-7A97-4BE6-9013-B7DEE53D52E9}</x14:id>
        </ext>
      </extLst>
    </cfRule>
  </conditionalFormatting>
  <conditionalFormatting sqref="H101">
    <cfRule type="containsText" dxfId="350" priority="419" operator="containsText" text="Yes">
      <formula>NOT(ISERROR(SEARCH("Yes",H101)))</formula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{CE25FD31-571C-4509-ABDA-08EA1D84206B}</x14:id>
        </ext>
      </extLst>
    </cfRule>
  </conditionalFormatting>
  <conditionalFormatting sqref="B102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{327DFF1A-AA6F-4C28-AE2A-38F5435F0F81}</x14:id>
        </ext>
      </extLst>
    </cfRule>
  </conditionalFormatting>
  <conditionalFormatting sqref="H102">
    <cfRule type="containsText" dxfId="349" priority="416" operator="containsText" text="Yes">
      <formula>NOT(ISERROR(SEARCH("Yes",H102)))</formula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{D287356A-CF36-47C9-BCEC-9CBFBA300FE4}</x14:id>
        </ext>
      </extLst>
    </cfRule>
  </conditionalFormatting>
  <conditionalFormatting sqref="B103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{00A8EAFF-D674-4D6D-943D-BFA371EFF6C4}</x14:id>
        </ext>
      </extLst>
    </cfRule>
  </conditionalFormatting>
  <conditionalFormatting sqref="H103">
    <cfRule type="containsText" dxfId="348" priority="413" operator="containsText" text="Yes">
      <formula>NOT(ISERROR(SEARCH("Yes",H103)))</formula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{A4B30222-9DAB-47F7-80C5-91B09210D632}</x14:id>
        </ext>
      </extLst>
    </cfRule>
  </conditionalFormatting>
  <conditionalFormatting sqref="B104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{3345588A-9B46-4291-90AB-697F0F95E4F1}</x14:id>
        </ext>
      </extLst>
    </cfRule>
  </conditionalFormatting>
  <conditionalFormatting sqref="H104">
    <cfRule type="containsText" dxfId="347" priority="410" operator="containsText" text="Yes">
      <formula>NOT(ISERROR(SEARCH("Yes",H104)))</formula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{98F569E5-7035-405F-9079-E27E3C1266FE}</x14:id>
        </ext>
      </extLst>
    </cfRule>
  </conditionalFormatting>
  <conditionalFormatting sqref="B105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{67A03D74-395A-43BF-932E-4C14A284DDE9}</x14:id>
        </ext>
      </extLst>
    </cfRule>
  </conditionalFormatting>
  <conditionalFormatting sqref="H105">
    <cfRule type="containsText" dxfId="346" priority="407" operator="containsText" text="Yes">
      <formula>NOT(ISERROR(SEARCH("Yes",H105)))</formula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{EACA69E0-023F-4887-8CC4-9CA8502407EB}</x14:id>
        </ext>
      </extLst>
    </cfRule>
  </conditionalFormatting>
  <conditionalFormatting sqref="B10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{046257CB-9748-42C2-8E0A-73481AC82A6D}</x14:id>
        </ext>
      </extLst>
    </cfRule>
  </conditionalFormatting>
  <conditionalFormatting sqref="H106">
    <cfRule type="containsText" dxfId="345" priority="404" operator="containsText" text="Yes">
      <formula>NOT(ISERROR(SEARCH("Yes",H106)))</formula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{548FB950-6985-4AD8-AFBE-05B69F660C23}</x14:id>
        </ext>
      </extLst>
    </cfRule>
  </conditionalFormatting>
  <conditionalFormatting sqref="B108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{C14B1498-ABCF-40DE-B32A-CE861B76A391}</x14:id>
        </ext>
      </extLst>
    </cfRule>
  </conditionalFormatting>
  <conditionalFormatting sqref="H108">
    <cfRule type="containsText" dxfId="344" priority="401" operator="containsText" text="Yes">
      <formula>NOT(ISERROR(SEARCH("Yes",H108)))</formula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{3F6DCDAC-36B9-49FD-B5B4-27AFA67D3BBC}</x14:id>
        </ext>
      </extLst>
    </cfRule>
  </conditionalFormatting>
  <conditionalFormatting sqref="B109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{B6817AC5-27C9-44D8-96F3-70DB48FB5D86}</x14:id>
        </ext>
      </extLst>
    </cfRule>
  </conditionalFormatting>
  <conditionalFormatting sqref="H109">
    <cfRule type="containsText" dxfId="343" priority="398" operator="containsText" text="Yes">
      <formula>NOT(ISERROR(SEARCH("Yes",H109)))</formula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{E2756FA7-FF07-4118-A666-79A7A0E9DFA7}</x14:id>
        </ext>
      </extLst>
    </cfRule>
  </conditionalFormatting>
  <conditionalFormatting sqref="B113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{94EF6428-B4F0-4956-8994-F50EEAE78561}</x14:id>
        </ext>
      </extLst>
    </cfRule>
  </conditionalFormatting>
  <conditionalFormatting sqref="H113">
    <cfRule type="containsText" dxfId="342" priority="395" operator="containsText" text="Yes">
      <formula>NOT(ISERROR(SEARCH("Yes",H113)))</formula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{80437BE7-F5F2-4EDB-9CAA-7903682EDC93}</x14:id>
        </ext>
      </extLst>
    </cfRule>
  </conditionalFormatting>
  <conditionalFormatting sqref="B114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{B3E66829-E356-459B-9F29-88C5F2FD0383}</x14:id>
        </ext>
      </extLst>
    </cfRule>
  </conditionalFormatting>
  <conditionalFormatting sqref="H114">
    <cfRule type="containsText" dxfId="341" priority="392" operator="containsText" text="Yes">
      <formula>NOT(ISERROR(SEARCH("Yes",H114)))</formula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{152BDAB5-EF96-407F-B806-5FA13BD49888}</x14:id>
        </ext>
      </extLst>
    </cfRule>
  </conditionalFormatting>
  <conditionalFormatting sqref="B115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{8BFFCBA0-A75B-474C-A333-50EEB1D42DE2}</x14:id>
        </ext>
      </extLst>
    </cfRule>
  </conditionalFormatting>
  <conditionalFormatting sqref="H115">
    <cfRule type="containsText" dxfId="340" priority="389" operator="containsText" text="Yes">
      <formula>NOT(ISERROR(SEARCH("Yes",H115)))</formula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{5C2781F2-5998-4574-A73A-56B0AC6F0FE5}</x14:id>
        </ext>
      </extLst>
    </cfRule>
  </conditionalFormatting>
  <conditionalFormatting sqref="B116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{18B4BA91-C98E-4250-A7AA-1CF986880686}</x14:id>
        </ext>
      </extLst>
    </cfRule>
  </conditionalFormatting>
  <conditionalFormatting sqref="H116">
    <cfRule type="containsText" dxfId="339" priority="386" operator="containsText" text="Yes">
      <formula>NOT(ISERROR(SEARCH("Yes",H116)))</formula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{978BF993-8F26-4CA5-B9F5-9C8758267E15}</x14:id>
        </ext>
      </extLst>
    </cfRule>
  </conditionalFormatting>
  <conditionalFormatting sqref="B117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{F372ECB0-EBFB-4646-8017-2E755CB46DFD}</x14:id>
        </ext>
      </extLst>
    </cfRule>
  </conditionalFormatting>
  <conditionalFormatting sqref="H117">
    <cfRule type="containsText" dxfId="338" priority="383" operator="containsText" text="Yes">
      <formula>NOT(ISERROR(SEARCH("Yes",H117)))</formula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{33425D4F-B182-483F-BDA0-C1E260C5F1CA}</x14:id>
        </ext>
      </extLst>
    </cfRule>
  </conditionalFormatting>
  <conditionalFormatting sqref="B120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{F1CC9860-0902-47DC-8B4E-D88D9B2C7033}</x14:id>
        </ext>
      </extLst>
    </cfRule>
  </conditionalFormatting>
  <conditionalFormatting sqref="H120">
    <cfRule type="containsText" dxfId="337" priority="380" operator="containsText" text="Yes">
      <formula>NOT(ISERROR(SEARCH("Yes",H120)))</formula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{F1CBEFC3-DB08-4F8C-A2CD-D05CAA35CA56}</x14:id>
        </ext>
      </extLst>
    </cfRule>
  </conditionalFormatting>
  <conditionalFormatting sqref="B122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{22FF3678-6C8C-422C-8EDE-576B0789F95D}</x14:id>
        </ext>
      </extLst>
    </cfRule>
  </conditionalFormatting>
  <conditionalFormatting sqref="H122">
    <cfRule type="containsText" dxfId="336" priority="377" operator="containsText" text="Yes">
      <formula>NOT(ISERROR(SEARCH("Yes",H122)))</formula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{EE0DD4F2-F254-4A07-B244-8DB9E06D0B93}</x14:id>
        </ext>
      </extLst>
    </cfRule>
  </conditionalFormatting>
  <conditionalFormatting sqref="B123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{D95CE400-83FC-4FBD-A5C1-F6A36F53E251}</x14:id>
        </ext>
      </extLst>
    </cfRule>
  </conditionalFormatting>
  <conditionalFormatting sqref="H123">
    <cfRule type="containsText" dxfId="335" priority="374" operator="containsText" text="Yes">
      <formula>NOT(ISERROR(SEARCH("Yes",H123)))</formula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{E8F88A85-9AA6-4E40-A217-A6087C509AEC}</x14:id>
        </ext>
      </extLst>
    </cfRule>
  </conditionalFormatting>
  <conditionalFormatting sqref="B1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{A397863A-C5AB-4783-8A97-03DD24CC4781}</x14:id>
        </ext>
      </extLst>
    </cfRule>
  </conditionalFormatting>
  <conditionalFormatting sqref="H126">
    <cfRule type="containsText" dxfId="334" priority="371" operator="containsText" text="Yes">
      <formula>NOT(ISERROR(SEARCH("Yes",H126)))</formula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{ACB7747A-2BA2-4154-B98A-040D2007C0E0}</x14:id>
        </ext>
      </extLst>
    </cfRule>
  </conditionalFormatting>
  <conditionalFormatting sqref="B12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{D71BF24E-75BC-45A7-AA10-4841EA662A7E}</x14:id>
        </ext>
      </extLst>
    </cfRule>
  </conditionalFormatting>
  <conditionalFormatting sqref="H127">
    <cfRule type="containsText" dxfId="333" priority="368" operator="containsText" text="Yes">
      <formula>NOT(ISERROR(SEARCH("Yes",H127)))</formula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{46123E5D-1CFF-43FA-93AB-CD5E7A9D3B36}</x14:id>
        </ext>
      </extLst>
    </cfRule>
  </conditionalFormatting>
  <conditionalFormatting sqref="B128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{98A97069-7488-4B7C-AE43-29030ED49797}</x14:id>
        </ext>
      </extLst>
    </cfRule>
  </conditionalFormatting>
  <conditionalFormatting sqref="H128">
    <cfRule type="containsText" dxfId="332" priority="365" operator="containsText" text="Yes">
      <formula>NOT(ISERROR(SEARCH("Yes",H128)))</formula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{F27B7A56-92AB-4E98-B3AC-0A01159E2412}</x14:id>
        </ext>
      </extLst>
    </cfRule>
  </conditionalFormatting>
  <conditionalFormatting sqref="B129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{30AAE8B5-0352-4742-8220-D13D52FA4671}</x14:id>
        </ext>
      </extLst>
    </cfRule>
  </conditionalFormatting>
  <conditionalFormatting sqref="H129">
    <cfRule type="containsText" dxfId="331" priority="362" operator="containsText" text="Yes">
      <formula>NOT(ISERROR(SEARCH("Yes",H129)))</formula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{589E9400-F80B-4D1A-A683-604FB59C9951}</x14:id>
        </ext>
      </extLst>
    </cfRule>
  </conditionalFormatting>
  <conditionalFormatting sqref="B130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{D113E54C-9E8D-44EE-9F34-82DF5AEBD73F}</x14:id>
        </ext>
      </extLst>
    </cfRule>
  </conditionalFormatting>
  <conditionalFormatting sqref="H130">
    <cfRule type="containsText" dxfId="330" priority="359" operator="containsText" text="Yes">
      <formula>NOT(ISERROR(SEARCH("Yes",H130)))</formula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{59B7A141-13DA-410B-8665-CD8EECAA0F30}</x14:id>
        </ext>
      </extLst>
    </cfRule>
  </conditionalFormatting>
  <conditionalFormatting sqref="B13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{63BB8978-3BA9-45C1-88A3-5590213003F7}</x14:id>
        </ext>
      </extLst>
    </cfRule>
  </conditionalFormatting>
  <conditionalFormatting sqref="H131">
    <cfRule type="containsText" dxfId="329" priority="356" operator="containsText" text="Yes">
      <formula>NOT(ISERROR(SEARCH("Yes",H131)))</formula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{E51A8B68-E40B-43B0-9E86-27E9400F405D}</x14:id>
        </ext>
      </extLst>
    </cfRule>
  </conditionalFormatting>
  <conditionalFormatting sqref="B132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{E85A24B2-2EF6-4128-BF87-C4A848B08A8E}</x14:id>
        </ext>
      </extLst>
    </cfRule>
  </conditionalFormatting>
  <conditionalFormatting sqref="H132">
    <cfRule type="containsText" dxfId="328" priority="353" operator="containsText" text="Yes">
      <formula>NOT(ISERROR(SEARCH("Yes",H132)))</formula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{75A6368C-F100-4D5F-82EB-307C9131C59F}</x14:id>
        </ext>
      </extLst>
    </cfRule>
  </conditionalFormatting>
  <conditionalFormatting sqref="B134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{1B886F44-6952-4261-939C-60C30434885C}</x14:id>
        </ext>
      </extLst>
    </cfRule>
  </conditionalFormatting>
  <conditionalFormatting sqref="H134">
    <cfRule type="containsText" dxfId="327" priority="350" operator="containsText" text="Yes">
      <formula>NOT(ISERROR(SEARCH("Yes",H134)))</formula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{63DF0415-35CF-48DD-8FA6-46C727AC5C38}</x14:id>
        </ext>
      </extLst>
    </cfRule>
  </conditionalFormatting>
  <conditionalFormatting sqref="B136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{6A455A43-4C24-4342-A96D-B77BBBA8BBE9}</x14:id>
        </ext>
      </extLst>
    </cfRule>
  </conditionalFormatting>
  <conditionalFormatting sqref="H136">
    <cfRule type="containsText" dxfId="326" priority="347" operator="containsText" text="Yes">
      <formula>NOT(ISERROR(SEARCH("Yes",H136)))</formula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{5F0349F2-25BC-4B8D-A704-FD4EA9579100}</x14:id>
        </ext>
      </extLst>
    </cfRule>
  </conditionalFormatting>
  <conditionalFormatting sqref="B137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{9449B889-1899-44B0-A58B-92701A6F6A13}</x14:id>
        </ext>
      </extLst>
    </cfRule>
  </conditionalFormatting>
  <conditionalFormatting sqref="H137">
    <cfRule type="containsText" dxfId="325" priority="344" operator="containsText" text="Yes">
      <formula>NOT(ISERROR(SEARCH("Yes",H137)))</formula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{4E9B43E1-631F-433F-A7FF-A2B2C12ECCF9}</x14:id>
        </ext>
      </extLst>
    </cfRule>
  </conditionalFormatting>
  <conditionalFormatting sqref="B13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{4137E91D-32F6-40B3-81A6-90F122005BFA}</x14:id>
        </ext>
      </extLst>
    </cfRule>
  </conditionalFormatting>
  <conditionalFormatting sqref="H139">
    <cfRule type="containsText" dxfId="324" priority="341" operator="containsText" text="Yes">
      <formula>NOT(ISERROR(SEARCH("Yes",H139)))</formula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{021BCBC1-C0E5-4ECC-A975-8A1CE61B46C6}</x14:id>
        </ext>
      </extLst>
    </cfRule>
  </conditionalFormatting>
  <conditionalFormatting sqref="B140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{BC745712-A39C-406B-811F-12C23D8899E8}</x14:id>
        </ext>
      </extLst>
    </cfRule>
  </conditionalFormatting>
  <conditionalFormatting sqref="H140">
    <cfRule type="containsText" dxfId="323" priority="338" operator="containsText" text="Yes">
      <formula>NOT(ISERROR(SEARCH("Yes",H140)))</formula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{9F10EDEA-1085-45FF-81D2-D5C3342723E3}</x14:id>
        </ext>
      </extLst>
    </cfRule>
  </conditionalFormatting>
  <conditionalFormatting sqref="B14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{138D4A76-97E9-4A1F-96F4-204EADC80BE7}</x14:id>
        </ext>
      </extLst>
    </cfRule>
  </conditionalFormatting>
  <conditionalFormatting sqref="H141">
    <cfRule type="containsText" dxfId="322" priority="335" operator="containsText" text="Yes">
      <formula>NOT(ISERROR(SEARCH("Yes",H141)))</formula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{C462F86B-4445-49DD-9B6A-410B1476D8CC}</x14:id>
        </ext>
      </extLst>
    </cfRule>
  </conditionalFormatting>
  <conditionalFormatting sqref="B14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{BAAF4B6A-26CF-4426-A5FC-039BDA12EF3B}</x14:id>
        </ext>
      </extLst>
    </cfRule>
  </conditionalFormatting>
  <conditionalFormatting sqref="H144">
    <cfRule type="containsText" dxfId="321" priority="332" operator="containsText" text="Yes">
      <formula>NOT(ISERROR(SEARCH("Yes",H144)))</formula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{1A5AEF3A-4A8B-46DC-85DF-28F59E28542C}</x14:id>
        </ext>
      </extLst>
    </cfRule>
  </conditionalFormatting>
  <conditionalFormatting sqref="B150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{095EABD9-519A-4685-9AC9-CCC6CF6B0461}</x14:id>
        </ext>
      </extLst>
    </cfRule>
  </conditionalFormatting>
  <conditionalFormatting sqref="H150">
    <cfRule type="containsText" dxfId="320" priority="329" operator="containsText" text="Yes">
      <formula>NOT(ISERROR(SEARCH("Yes",H150)))</formula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{02A06CA3-52AD-4C29-BDF5-E321F72C9608}</x14:id>
        </ext>
      </extLst>
    </cfRule>
  </conditionalFormatting>
  <conditionalFormatting sqref="B152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{2EF0E96F-857E-4528-8CA7-49A19D906522}</x14:id>
        </ext>
      </extLst>
    </cfRule>
  </conditionalFormatting>
  <conditionalFormatting sqref="H152">
    <cfRule type="containsText" dxfId="319" priority="326" operator="containsText" text="Yes">
      <formula>NOT(ISERROR(SEARCH("Yes",H152)))</formula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{C5DAD939-42B9-49F9-B68C-0B9E3C481FF0}</x14:id>
        </ext>
      </extLst>
    </cfRule>
  </conditionalFormatting>
  <conditionalFormatting sqref="B160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{36EFF02C-0048-46DF-961A-FF086A07E5B4}</x14:id>
        </ext>
      </extLst>
    </cfRule>
  </conditionalFormatting>
  <conditionalFormatting sqref="H160">
    <cfRule type="containsText" dxfId="318" priority="323" operator="containsText" text="Yes">
      <formula>NOT(ISERROR(SEARCH("Yes",H160)))</formula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{DF742659-EA38-4B5F-85E5-F22BA76D2D09}</x14:id>
        </ext>
      </extLst>
    </cfRule>
  </conditionalFormatting>
  <conditionalFormatting sqref="B164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{13B103A3-A494-4270-B9E1-F9E389C6CE2F}</x14:id>
        </ext>
      </extLst>
    </cfRule>
  </conditionalFormatting>
  <conditionalFormatting sqref="H164">
    <cfRule type="containsText" dxfId="317" priority="320" operator="containsText" text="Yes">
      <formula>NOT(ISERROR(SEARCH("Yes",H164)))</formula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{3574D538-D668-4C44-AA46-735B41BE68B5}</x14:id>
        </ext>
      </extLst>
    </cfRule>
  </conditionalFormatting>
  <conditionalFormatting sqref="B166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{987FCA89-7F7F-46E9-A0CB-4CF8ADD2E695}</x14:id>
        </ext>
      </extLst>
    </cfRule>
  </conditionalFormatting>
  <conditionalFormatting sqref="H166">
    <cfRule type="containsText" dxfId="316" priority="317" operator="containsText" text="Yes">
      <formula>NOT(ISERROR(SEARCH("Yes",H166)))</formula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{3247D648-9DA1-4A44-B883-97467429BE49}</x14:id>
        </ext>
      </extLst>
    </cfRule>
  </conditionalFormatting>
  <conditionalFormatting sqref="B17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{44839F49-CEDA-4B14-A3D8-23349394AF31}</x14:id>
        </ext>
      </extLst>
    </cfRule>
  </conditionalFormatting>
  <conditionalFormatting sqref="H174">
    <cfRule type="containsText" dxfId="315" priority="314" operator="containsText" text="Yes">
      <formula>NOT(ISERROR(SEARCH("Yes",H174)))</formula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{76CF4542-818E-478E-833A-9F949EB8F39A}</x14:id>
        </ext>
      </extLst>
    </cfRule>
  </conditionalFormatting>
  <conditionalFormatting sqref="B17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{1F5C6B50-DCE1-466F-A446-718BAA0ED0A4}</x14:id>
        </ext>
      </extLst>
    </cfRule>
  </conditionalFormatting>
  <conditionalFormatting sqref="H176">
    <cfRule type="containsText" dxfId="314" priority="311" operator="containsText" text="Yes">
      <formula>NOT(ISERROR(SEARCH("Yes",H176)))</formula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{0118C22C-3F75-4BC9-A794-B165F3E5EFEA}</x14:id>
        </ext>
      </extLst>
    </cfRule>
  </conditionalFormatting>
  <conditionalFormatting sqref="B17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{03B87A33-D62B-4895-9E39-391C07F99D8C}</x14:id>
        </ext>
      </extLst>
    </cfRule>
  </conditionalFormatting>
  <conditionalFormatting sqref="H178">
    <cfRule type="containsText" dxfId="313" priority="308" operator="containsText" text="Yes">
      <formula>NOT(ISERROR(SEARCH("Yes",H178)))</formula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{D17B5D9B-565E-41C9-8C61-7D5862CF70AF}</x14:id>
        </ext>
      </extLst>
    </cfRule>
  </conditionalFormatting>
  <conditionalFormatting sqref="B18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{1ACB1A77-0A26-4DA6-A490-1D8841105304}</x14:id>
        </ext>
      </extLst>
    </cfRule>
  </conditionalFormatting>
  <conditionalFormatting sqref="H181">
    <cfRule type="containsText" dxfId="312" priority="305" operator="containsText" text="Yes">
      <formula>NOT(ISERROR(SEARCH("Yes",H181)))</formula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{B81A5A0C-4750-4FF3-809D-6F5131F6F0E9}</x14:id>
        </ext>
      </extLst>
    </cfRule>
  </conditionalFormatting>
  <conditionalFormatting sqref="B183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{A7A45765-27BA-46CC-BA61-B988FA076027}</x14:id>
        </ext>
      </extLst>
    </cfRule>
  </conditionalFormatting>
  <conditionalFormatting sqref="H183">
    <cfRule type="containsText" dxfId="311" priority="302" operator="containsText" text="Yes">
      <formula>NOT(ISERROR(SEARCH("Yes",H183)))</formula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{CEBD7AE8-10AA-4712-A1A9-BCA3A7DACEA0}</x14:id>
        </ext>
      </extLst>
    </cfRule>
  </conditionalFormatting>
  <conditionalFormatting sqref="B185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{6683B14E-35D6-461D-BA32-56B93125C351}</x14:id>
        </ext>
      </extLst>
    </cfRule>
  </conditionalFormatting>
  <conditionalFormatting sqref="H185">
    <cfRule type="containsText" dxfId="310" priority="299" operator="containsText" text="Yes">
      <formula>NOT(ISERROR(SEARCH("Yes",H185)))</formula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{A82FE760-C149-4ABB-90D4-FA35570D19ED}</x14:id>
        </ext>
      </extLst>
    </cfRule>
  </conditionalFormatting>
  <conditionalFormatting sqref="B18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{00BB33BA-BF84-4579-AFB0-CFF84ABBB943}</x14:id>
        </ext>
      </extLst>
    </cfRule>
  </conditionalFormatting>
  <conditionalFormatting sqref="H186">
    <cfRule type="containsText" dxfId="309" priority="296" operator="containsText" text="Yes">
      <formula>NOT(ISERROR(SEARCH("Yes",H186)))</formula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{F0544316-C870-46D3-AE16-1DCC8E8631C7}</x14:id>
        </ext>
      </extLst>
    </cfRule>
  </conditionalFormatting>
  <conditionalFormatting sqref="B19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{63052555-E640-46A7-80A7-659397C7AD56}</x14:id>
        </ext>
      </extLst>
    </cfRule>
  </conditionalFormatting>
  <conditionalFormatting sqref="H191">
    <cfRule type="containsText" dxfId="308" priority="293" operator="containsText" text="Yes">
      <formula>NOT(ISERROR(SEARCH("Yes",H191)))</formula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{D064F331-FDC0-4B45-979C-CAD22D807226}</x14:id>
        </ext>
      </extLst>
    </cfRule>
  </conditionalFormatting>
  <conditionalFormatting sqref="B203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{E3161998-0787-42FA-B2E7-239B5FE7B910}</x14:id>
        </ext>
      </extLst>
    </cfRule>
  </conditionalFormatting>
  <conditionalFormatting sqref="H203">
    <cfRule type="containsText" dxfId="307" priority="290" operator="containsText" text="Yes">
      <formula>NOT(ISERROR(SEARCH("Yes",H203)))</formula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{DE9C0436-5BB1-44A2-81BA-6747D88C73BE}</x14:id>
        </ext>
      </extLst>
    </cfRule>
  </conditionalFormatting>
  <conditionalFormatting sqref="B205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{7B2A4380-B3DF-49C6-8CEC-D2E6E9E3BCAA}</x14:id>
        </ext>
      </extLst>
    </cfRule>
  </conditionalFormatting>
  <conditionalFormatting sqref="H205">
    <cfRule type="containsText" dxfId="306" priority="287" operator="containsText" text="Yes">
      <formula>NOT(ISERROR(SEARCH("Yes",H205)))</formula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{3E6299E3-DC97-4239-A83B-FB442D4FE75A}</x14:id>
        </ext>
      </extLst>
    </cfRule>
  </conditionalFormatting>
  <conditionalFormatting sqref="B21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{FAC67746-49C2-4E79-BE64-A83995F0DDE9}</x14:id>
        </ext>
      </extLst>
    </cfRule>
  </conditionalFormatting>
  <conditionalFormatting sqref="H211">
    <cfRule type="containsText" dxfId="305" priority="284" operator="containsText" text="Yes">
      <formula>NOT(ISERROR(SEARCH("Yes",H211)))</formula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{02B2CAFC-0EC6-465D-B3AB-1F2F7D1C2475}</x14:id>
        </ext>
      </extLst>
    </cfRule>
  </conditionalFormatting>
  <conditionalFormatting sqref="B213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{CE44D772-49F1-4E27-A342-893FDAC230CD}</x14:id>
        </ext>
      </extLst>
    </cfRule>
  </conditionalFormatting>
  <conditionalFormatting sqref="H213">
    <cfRule type="containsText" dxfId="304" priority="281" operator="containsText" text="Yes">
      <formula>NOT(ISERROR(SEARCH("Yes",H213)))</formula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{0B0E7C7E-F410-49A9-9AEA-C7E2D92FB066}</x14:id>
        </ext>
      </extLst>
    </cfRule>
  </conditionalFormatting>
  <conditionalFormatting sqref="B222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{A0556B40-A484-4B4F-A9E5-6958F55E0781}</x14:id>
        </ext>
      </extLst>
    </cfRule>
  </conditionalFormatting>
  <conditionalFormatting sqref="H222">
    <cfRule type="containsText" dxfId="303" priority="278" operator="containsText" text="Yes">
      <formula>NOT(ISERROR(SEARCH("Yes",H222)))</formula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{37BC8B17-08A3-428E-A4BD-1939C06DA9B8}</x14:id>
        </ext>
      </extLst>
    </cfRule>
  </conditionalFormatting>
  <conditionalFormatting sqref="B223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{CCF96E5E-61C6-403C-B168-0E7636FF101C}</x14:id>
        </ext>
      </extLst>
    </cfRule>
  </conditionalFormatting>
  <conditionalFormatting sqref="H223">
    <cfRule type="containsText" dxfId="302" priority="275" operator="containsText" text="Yes">
      <formula>NOT(ISERROR(SEARCH("Yes",H223)))</formula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{52190D99-A744-42FF-ABEF-B80348DC8939}</x14:id>
        </ext>
      </extLst>
    </cfRule>
  </conditionalFormatting>
  <conditionalFormatting sqref="B227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{0E4EBADD-2D93-464A-8DC1-82D72165509F}</x14:id>
        </ext>
      </extLst>
    </cfRule>
  </conditionalFormatting>
  <conditionalFormatting sqref="H227">
    <cfRule type="containsText" dxfId="301" priority="272" operator="containsText" text="Yes">
      <formula>NOT(ISERROR(SEARCH("Yes",H227)))</formula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{276D0A79-86C4-4F5A-9637-95E968E364D8}</x14:id>
        </ext>
      </extLst>
    </cfRule>
  </conditionalFormatting>
  <conditionalFormatting sqref="B229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{2B8F5A37-A95F-4A55-B3E0-906DA1D3ED6E}</x14:id>
        </ext>
      </extLst>
    </cfRule>
  </conditionalFormatting>
  <conditionalFormatting sqref="H229">
    <cfRule type="containsText" dxfId="300" priority="269" operator="containsText" text="Yes">
      <formula>NOT(ISERROR(SEARCH("Yes",H229)))</formula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{3B5AB96D-1AA9-4F58-BB02-F35D043D5F80}</x14:id>
        </ext>
      </extLst>
    </cfRule>
  </conditionalFormatting>
  <conditionalFormatting sqref="B234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{7A277874-4638-4610-B997-C5A93183E7DA}</x14:id>
        </ext>
      </extLst>
    </cfRule>
  </conditionalFormatting>
  <conditionalFormatting sqref="H234">
    <cfRule type="containsText" dxfId="299" priority="266" operator="containsText" text="Yes">
      <formula>NOT(ISERROR(SEARCH("Yes",H234)))</formula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{F4A00869-224A-4667-BDD8-B1129DB36C62}</x14:id>
        </ext>
      </extLst>
    </cfRule>
  </conditionalFormatting>
  <conditionalFormatting sqref="B235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{BD203AF1-CE72-4B50-BED6-283353A03636}</x14:id>
        </ext>
      </extLst>
    </cfRule>
  </conditionalFormatting>
  <conditionalFormatting sqref="H235">
    <cfRule type="containsText" dxfId="298" priority="263" operator="containsText" text="Yes">
      <formula>NOT(ISERROR(SEARCH("Yes",H235)))</formula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{39452A94-92E4-4826-AA6E-8E66D63CD245}</x14:id>
        </ext>
      </extLst>
    </cfRule>
  </conditionalFormatting>
  <conditionalFormatting sqref="B24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{E807758A-EE98-4151-8F44-EC8C72E2ACB3}</x14:id>
        </ext>
      </extLst>
    </cfRule>
  </conditionalFormatting>
  <conditionalFormatting sqref="H242">
    <cfRule type="containsText" dxfId="297" priority="260" operator="containsText" text="Yes">
      <formula>NOT(ISERROR(SEARCH("Yes",H242)))</formula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{F3E9778F-7198-4AD1-9587-779E04B9ACBB}</x14:id>
        </ext>
      </extLst>
    </cfRule>
  </conditionalFormatting>
  <conditionalFormatting sqref="B24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{D494A578-4886-4CD4-A9CD-8BAC51EF9CDB}</x14:id>
        </ext>
      </extLst>
    </cfRule>
  </conditionalFormatting>
  <conditionalFormatting sqref="H244">
    <cfRule type="containsText" dxfId="296" priority="257" operator="containsText" text="Yes">
      <formula>NOT(ISERROR(SEARCH("Yes",H244)))</formula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{3FDE505C-DEB9-4DE5-9EB7-6831CC5D45AA}</x14:id>
        </ext>
      </extLst>
    </cfRule>
  </conditionalFormatting>
  <conditionalFormatting sqref="B245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{B87F832E-2EEC-4029-9C71-0D74A9428C56}</x14:id>
        </ext>
      </extLst>
    </cfRule>
  </conditionalFormatting>
  <conditionalFormatting sqref="H245">
    <cfRule type="containsText" dxfId="295" priority="254" operator="containsText" text="Yes">
      <formula>NOT(ISERROR(SEARCH("Yes",H245)))</formula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{958B0F60-1C81-4E6A-BFAD-513A2A812B34}</x14:id>
        </ext>
      </extLst>
    </cfRule>
  </conditionalFormatting>
  <conditionalFormatting sqref="B24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{70FC607E-B562-4C96-AAAC-38C431E2FC14}</x14:id>
        </ext>
      </extLst>
    </cfRule>
  </conditionalFormatting>
  <conditionalFormatting sqref="H246">
    <cfRule type="containsText" dxfId="294" priority="251" operator="containsText" text="Yes">
      <formula>NOT(ISERROR(SEARCH("Yes",H246)))</formula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{125C078C-BB01-493B-8061-518D5D7C4FE0}</x14:id>
        </ext>
      </extLst>
    </cfRule>
  </conditionalFormatting>
  <conditionalFormatting sqref="B248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{652416BA-CEF2-445E-AF2D-B0CE502CEBBE}</x14:id>
        </ext>
      </extLst>
    </cfRule>
  </conditionalFormatting>
  <conditionalFormatting sqref="H248">
    <cfRule type="containsText" dxfId="293" priority="248" operator="containsText" text="Yes">
      <formula>NOT(ISERROR(SEARCH("Yes",H248)))</formula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{7BDFD7FF-7355-4712-8A7C-9473A2428FC5}</x14:id>
        </ext>
      </extLst>
    </cfRule>
  </conditionalFormatting>
  <conditionalFormatting sqref="B240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{D51F3940-937E-438F-90B2-DB614790E379}</x14:id>
        </ext>
      </extLst>
    </cfRule>
  </conditionalFormatting>
  <conditionalFormatting sqref="H240">
    <cfRule type="containsText" dxfId="292" priority="245" operator="containsText" text="Yes">
      <formula>NOT(ISERROR(SEARCH("Yes",H240)))</formula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{9A6ACE12-F031-488B-ABF2-B789DD3A6032}</x14:id>
        </ext>
      </extLst>
    </cfRule>
  </conditionalFormatting>
  <conditionalFormatting sqref="B59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{7A5715A4-CE4F-4676-B7FD-36D0403EEEB0}</x14:id>
        </ext>
      </extLst>
    </cfRule>
  </conditionalFormatting>
  <conditionalFormatting sqref="H59">
    <cfRule type="containsText" dxfId="291" priority="242" operator="containsText" text="Yes">
      <formula>NOT(ISERROR(SEARCH("Yes",H59)))</formula>
    </cfRule>
  </conditionalFormatting>
  <conditionalFormatting sqref="I2:I251">
    <cfRule type="duplicateValues" dxfId="290" priority="241"/>
  </conditionalFormatting>
  <conditionalFormatting sqref="A1:A1048576">
    <cfRule type="duplicateValues" dxfId="289" priority="619"/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{7DE239FA-AD42-49CE-92AB-078388206507}</x14:id>
        </ext>
      </extLst>
    </cfRule>
  </conditionalFormatting>
  <conditionalFormatting sqref="B32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{988F6CE2-B0CA-405D-B33A-64A50A469F5C}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{ADCD7058-2CFA-4FEB-A306-3265C580C48D}</x14:id>
        </ext>
      </extLst>
    </cfRule>
  </conditionalFormatting>
  <conditionalFormatting sqref="B4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{3AF548E5-5B9B-4C2C-99C3-CE6650534FA8}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{81220B8D-5FEE-4B0B-8DC7-B9B6D0B3EED9}</x14:id>
        </ext>
      </extLst>
    </cfRule>
  </conditionalFormatting>
  <conditionalFormatting sqref="B204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{6873683B-95EA-414E-94EE-8195ED7975F7}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{AF3AE54B-7A03-46EB-8108-5A94BFD1FED4}</x14:id>
        </ext>
      </extLst>
    </cfRule>
  </conditionalFormatting>
  <conditionalFormatting sqref="B6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{9CBF606A-F5CC-4726-B38B-9383D712AD17}</x14:id>
        </ext>
      </extLst>
    </cfRule>
  </conditionalFormatting>
  <conditionalFormatting sqref="H6">
    <cfRule type="containsText" dxfId="288" priority="232" operator="containsText" text="Yes">
      <formula>NOT(ISERROR(SEARCH("Yes",H6)))</formula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{EA2FFCB9-45E3-45F9-B78A-9F8B183335FB}</x14:id>
        </ext>
      </extLst>
    </cfRule>
  </conditionalFormatting>
  <conditionalFormatting sqref="B1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{12D08984-860E-4E76-B3AE-982A94F9B780}</x14:id>
        </ext>
      </extLst>
    </cfRule>
  </conditionalFormatting>
  <conditionalFormatting sqref="H17">
    <cfRule type="containsText" dxfId="287" priority="229" operator="containsText" text="Yes">
      <formula>NOT(ISERROR(SEARCH("Yes",H17)))</formula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{E63318D5-7549-45AB-8B2F-9B3043541EAD}</x14:id>
        </ext>
      </extLst>
    </cfRule>
  </conditionalFormatting>
  <conditionalFormatting sqref="B2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{B9AF5CB2-20E8-4690-8CD2-4DB78C35ABD4}</x14:id>
        </ext>
      </extLst>
    </cfRule>
  </conditionalFormatting>
  <conditionalFormatting sqref="H20">
    <cfRule type="containsText" dxfId="286" priority="226" operator="containsText" text="Yes">
      <formula>NOT(ISERROR(SEARCH("Yes",H20)))</formula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{47E726AD-57F1-4812-B56E-60F5882578DC}</x14:id>
        </ext>
      </extLst>
    </cfRule>
  </conditionalFormatting>
  <conditionalFormatting sqref="B23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{D6EE6AE8-0899-46FE-B7BE-8DDAA0BC0C5C}</x14:id>
        </ext>
      </extLst>
    </cfRule>
  </conditionalFormatting>
  <conditionalFormatting sqref="H23">
    <cfRule type="containsText" dxfId="285" priority="223" operator="containsText" text="Yes">
      <formula>NOT(ISERROR(SEARCH("Yes",H23)))</formula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{BBB975AD-556D-44A8-8046-9393E0D3C8B2}</x14:id>
        </ext>
      </extLst>
    </cfRule>
  </conditionalFormatting>
  <conditionalFormatting sqref="B33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{379DB1A2-0B46-4EFF-8A54-12FF1B6D771C}</x14:id>
        </ext>
      </extLst>
    </cfRule>
  </conditionalFormatting>
  <conditionalFormatting sqref="H33">
    <cfRule type="containsText" dxfId="284" priority="220" operator="containsText" text="Yes">
      <formula>NOT(ISERROR(SEARCH("Yes",H33)))</formula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{534701EC-6AB3-4040-85BE-7CFA9170D30F}</x14:id>
        </ext>
      </extLst>
    </cfRule>
  </conditionalFormatting>
  <conditionalFormatting sqref="B42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{25E58752-F970-40E9-A207-40B1427969BC}</x14:id>
        </ext>
      </extLst>
    </cfRule>
  </conditionalFormatting>
  <conditionalFormatting sqref="H42">
    <cfRule type="containsText" dxfId="283" priority="217" operator="containsText" text="Yes">
      <formula>NOT(ISERROR(SEARCH("Yes",H42)))</formula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{2675973A-7967-4186-BC69-9780AF83A32C}</x14:id>
        </ext>
      </extLst>
    </cfRule>
  </conditionalFormatting>
  <conditionalFormatting sqref="B48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{70213DD7-2A2B-416B-969D-9F185CB7E08F}</x14:id>
        </ext>
      </extLst>
    </cfRule>
  </conditionalFormatting>
  <conditionalFormatting sqref="H48">
    <cfRule type="containsText" dxfId="282" priority="214" operator="containsText" text="Yes">
      <formula>NOT(ISERROR(SEARCH("Yes",H48)))</formula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{8DC3C93D-9349-49B8-BCF0-13C22A3CAE4B}</x14:id>
        </ext>
      </extLst>
    </cfRule>
  </conditionalFormatting>
  <conditionalFormatting sqref="B52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{8F63E3EF-666E-43F2-B304-B4D6D1089E79}</x14:id>
        </ext>
      </extLst>
    </cfRule>
  </conditionalFormatting>
  <conditionalFormatting sqref="H52">
    <cfRule type="containsText" dxfId="281" priority="211" operator="containsText" text="Yes">
      <formula>NOT(ISERROR(SEARCH("Yes",H52)))</formula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{A6A505BB-EFB4-4806-8F69-07207F570BC1}</x14:id>
        </ext>
      </extLst>
    </cfRule>
  </conditionalFormatting>
  <conditionalFormatting sqref="B6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{8F333858-3F12-4FEE-93BC-34B2BD904EC0}</x14:id>
        </ext>
      </extLst>
    </cfRule>
  </conditionalFormatting>
  <conditionalFormatting sqref="H64">
    <cfRule type="containsText" dxfId="280" priority="208" operator="containsText" text="Yes">
      <formula>NOT(ISERROR(SEARCH("Yes",H64)))</formula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{661ADCD2-32A1-47AA-A621-93BAA3D59D53}</x14:id>
        </ext>
      </extLst>
    </cfRule>
  </conditionalFormatting>
  <conditionalFormatting sqref="B6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{0351BD13-1E25-4A09-ADAD-70BB520FEFBD}</x14:id>
        </ext>
      </extLst>
    </cfRule>
  </conditionalFormatting>
  <conditionalFormatting sqref="H66">
    <cfRule type="containsText" dxfId="279" priority="205" operator="containsText" text="Yes">
      <formula>NOT(ISERROR(SEARCH("Yes",H66)))</formula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{1650EC00-7714-4690-B257-291CFE391ABC}</x14:id>
        </ext>
      </extLst>
    </cfRule>
  </conditionalFormatting>
  <conditionalFormatting sqref="B78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{ABA1E984-2AAE-4B4D-8026-56430377B74F}</x14:id>
        </ext>
      </extLst>
    </cfRule>
  </conditionalFormatting>
  <conditionalFormatting sqref="H78">
    <cfRule type="containsText" dxfId="278" priority="202" operator="containsText" text="Yes">
      <formula>NOT(ISERROR(SEARCH("Yes",H78)))</formula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{1031D53C-A78C-40CA-BDE3-C5703FDEE87C}</x14:id>
        </ext>
      </extLst>
    </cfRule>
  </conditionalFormatting>
  <conditionalFormatting sqref="B82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{F8A92131-5E53-474D-8D29-E0FB5EFEE9C0}</x14:id>
        </ext>
      </extLst>
    </cfRule>
  </conditionalFormatting>
  <conditionalFormatting sqref="H82">
    <cfRule type="containsText" dxfId="277" priority="199" operator="containsText" text="Yes">
      <formula>NOT(ISERROR(SEARCH("Yes",H82)))</formula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{B07E4833-D542-4037-BDEF-EDAFD2DB4F9F}</x14:id>
        </ext>
      </extLst>
    </cfRule>
  </conditionalFormatting>
  <conditionalFormatting sqref="B8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{AAFBF488-FD06-4155-8512-5271FBD04C25}</x14:id>
        </ext>
      </extLst>
    </cfRule>
  </conditionalFormatting>
  <conditionalFormatting sqref="H85">
    <cfRule type="containsText" dxfId="276" priority="196" operator="containsText" text="Yes">
      <formula>NOT(ISERROR(SEARCH("Yes",H85)))</formula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{702DE337-1BAA-49FF-82E7-F357CCE12192}</x14:id>
        </ext>
      </extLst>
    </cfRule>
  </conditionalFormatting>
  <conditionalFormatting sqref="B8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{10E25F40-3A6B-4F33-A112-30A10BF7A39A}</x14:id>
        </ext>
      </extLst>
    </cfRule>
  </conditionalFormatting>
  <conditionalFormatting sqref="H86">
    <cfRule type="containsText" dxfId="275" priority="193" operator="containsText" text="Yes">
      <formula>NOT(ISERROR(SEARCH("Yes",H86)))</formula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{8F130AF0-2E95-429E-BAB4-4B7A4827BE45}</x14:id>
        </ext>
      </extLst>
    </cfRule>
  </conditionalFormatting>
  <conditionalFormatting sqref="B95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{A664446D-47FF-4872-B2A4-E2B93491DAF1}</x14:id>
        </ext>
      </extLst>
    </cfRule>
  </conditionalFormatting>
  <conditionalFormatting sqref="H95">
    <cfRule type="containsText" dxfId="274" priority="190" operator="containsText" text="Yes">
      <formula>NOT(ISERROR(SEARCH("Yes",H95)))</formula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{3DCF5B93-48A4-4A97-816F-25D30A445D6D}</x14:id>
        </ext>
      </extLst>
    </cfRule>
  </conditionalFormatting>
  <conditionalFormatting sqref="B97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{4D57D116-B421-4F59-A0B9-700D6D0898C6}</x14:id>
        </ext>
      </extLst>
    </cfRule>
  </conditionalFormatting>
  <conditionalFormatting sqref="H97">
    <cfRule type="containsText" dxfId="273" priority="187" operator="containsText" text="Yes">
      <formula>NOT(ISERROR(SEARCH("Yes",H97)))</formula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{1CB9B4B1-2C56-422F-AE79-17296609148E}</x14:id>
        </ext>
      </extLst>
    </cfRule>
  </conditionalFormatting>
  <conditionalFormatting sqref="B11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{14DB7286-841E-4A1B-ABE3-087A8263B00E}</x14:id>
        </ext>
      </extLst>
    </cfRule>
  </conditionalFormatting>
  <conditionalFormatting sqref="H110">
    <cfRule type="containsText" dxfId="272" priority="184" operator="containsText" text="Yes">
      <formula>NOT(ISERROR(SEARCH("Yes",H110)))</formula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{B9980B1E-7711-4CAE-BA29-273A19FC9597}</x14:id>
        </ext>
      </extLst>
    </cfRule>
  </conditionalFormatting>
  <conditionalFormatting sqref="B11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{6AA3CD4E-CE16-4194-9E15-3760399208CE}</x14:id>
        </ext>
      </extLst>
    </cfRule>
  </conditionalFormatting>
  <conditionalFormatting sqref="H111">
    <cfRule type="containsText" dxfId="271" priority="181" operator="containsText" text="Yes">
      <formula>NOT(ISERROR(SEARCH("Yes",H111)))</formula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{97F36CC3-A7E0-42F0-803C-C00E29A1520C}</x14:id>
        </ext>
      </extLst>
    </cfRule>
  </conditionalFormatting>
  <conditionalFormatting sqref="B119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{BF715D37-D9EA-4494-9062-A07C4087C96C}</x14:id>
        </ext>
      </extLst>
    </cfRule>
  </conditionalFormatting>
  <conditionalFormatting sqref="H119">
    <cfRule type="containsText" dxfId="270" priority="178" operator="containsText" text="Yes">
      <formula>NOT(ISERROR(SEARCH("Yes",H119)))</formula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{F513B2E8-F468-44E3-827C-6D7618FA2492}</x14:id>
        </ext>
      </extLst>
    </cfRule>
  </conditionalFormatting>
  <conditionalFormatting sqref="B12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{5B33553E-D2F4-4140-9A32-A7257E579164}</x14:id>
        </ext>
      </extLst>
    </cfRule>
  </conditionalFormatting>
  <conditionalFormatting sqref="H124">
    <cfRule type="containsText" dxfId="269" priority="175" operator="containsText" text="Yes">
      <formula>NOT(ISERROR(SEARCH("Yes",H124)))</formula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{33EE731F-59D0-4D8F-B7F1-F8F7879E4591}</x14:id>
        </ext>
      </extLst>
    </cfRule>
  </conditionalFormatting>
  <conditionalFormatting sqref="B13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{C9FD16F2-7B54-48B1-9FC0-3B85CB6CCF34}</x14:id>
        </ext>
      </extLst>
    </cfRule>
  </conditionalFormatting>
  <conditionalFormatting sqref="H135">
    <cfRule type="containsText" dxfId="268" priority="172" operator="containsText" text="Yes">
      <formula>NOT(ISERROR(SEARCH("Yes",H135)))</formula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{DA65558A-6D0D-4521-8E70-455A76860ADC}</x14:id>
        </ext>
      </extLst>
    </cfRule>
  </conditionalFormatting>
  <conditionalFormatting sqref="B13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{ED08FC86-498B-4D60-ACB8-8A36C099313A}</x14:id>
        </ext>
      </extLst>
    </cfRule>
  </conditionalFormatting>
  <conditionalFormatting sqref="H138">
    <cfRule type="containsText" dxfId="267" priority="169" operator="containsText" text="Yes">
      <formula>NOT(ISERROR(SEARCH("Yes",H138)))</formula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{E05777F7-CE36-402E-9594-F989D0C0E604}</x14:id>
        </ext>
      </extLst>
    </cfRule>
  </conditionalFormatting>
  <conditionalFormatting sqref="B143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{DE7EA949-E58C-4913-96AB-D278880E2893}</x14:id>
        </ext>
      </extLst>
    </cfRule>
  </conditionalFormatting>
  <conditionalFormatting sqref="H143">
    <cfRule type="containsText" dxfId="266" priority="166" operator="containsText" text="Yes">
      <formula>NOT(ISERROR(SEARCH("Yes",H143)))</formula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{5E470E12-1069-4CCB-8A58-531698F38D76}</x14:id>
        </ext>
      </extLst>
    </cfRule>
  </conditionalFormatting>
  <conditionalFormatting sqref="B14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{AE7FC902-9B8E-4F87-A145-D0A8BBF1DA09}</x14:id>
        </ext>
      </extLst>
    </cfRule>
  </conditionalFormatting>
  <conditionalFormatting sqref="H145">
    <cfRule type="containsText" dxfId="265" priority="163" operator="containsText" text="Yes">
      <formula>NOT(ISERROR(SEARCH("Yes",H145)))</formula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{669696C3-5FDC-4C6A-97D1-031CEF87AC5B}</x14:id>
        </ext>
      </extLst>
    </cfRule>
  </conditionalFormatting>
  <conditionalFormatting sqref="B14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{FE1C8C50-E69E-4C7F-A821-44523002B5B0}</x14:id>
        </ext>
      </extLst>
    </cfRule>
  </conditionalFormatting>
  <conditionalFormatting sqref="H146">
    <cfRule type="containsText" dxfId="264" priority="160" operator="containsText" text="Yes">
      <formula>NOT(ISERROR(SEARCH("Yes",H146)))</formula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{A689BB2B-558D-4E0A-B84A-A2BC635A3EDA}</x14:id>
        </ext>
      </extLst>
    </cfRule>
  </conditionalFormatting>
  <conditionalFormatting sqref="B14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{8F0F27A6-CE08-42D4-B87F-E807F184A58C}</x14:id>
        </ext>
      </extLst>
    </cfRule>
  </conditionalFormatting>
  <conditionalFormatting sqref="H148">
    <cfRule type="containsText" dxfId="263" priority="157" operator="containsText" text="Yes">
      <formula>NOT(ISERROR(SEARCH("Yes",H148)))</formula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{83CB2764-E270-4A30-B9A0-AB4305C6BEB8}</x14:id>
        </ext>
      </extLst>
    </cfRule>
  </conditionalFormatting>
  <conditionalFormatting sqref="B153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{2FF45870-02BA-4C78-A396-37A279096AAE}</x14:id>
        </ext>
      </extLst>
    </cfRule>
  </conditionalFormatting>
  <conditionalFormatting sqref="H153">
    <cfRule type="containsText" dxfId="262" priority="154" operator="containsText" text="Yes">
      <formula>NOT(ISERROR(SEARCH("Yes",H153)))</formula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{5B628E25-E7CF-492B-AB90-1C3EFA1CF3A2}</x14:id>
        </ext>
      </extLst>
    </cfRule>
  </conditionalFormatting>
  <conditionalFormatting sqref="B154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{CA680828-5E29-4E23-92E3-6D53FFD2315F}</x14:id>
        </ext>
      </extLst>
    </cfRule>
  </conditionalFormatting>
  <conditionalFormatting sqref="H154">
    <cfRule type="containsText" dxfId="261" priority="151" operator="containsText" text="Yes">
      <formula>NOT(ISERROR(SEARCH("Yes",H154)))</formula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{A0C05FA1-FD4A-4CD9-BCBF-C1A7454032C7}</x14:id>
        </ext>
      </extLst>
    </cfRule>
  </conditionalFormatting>
  <conditionalFormatting sqref="B155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{F323CD9B-D3B0-49C1-BE8C-C78FAB822B2B}</x14:id>
        </ext>
      </extLst>
    </cfRule>
  </conditionalFormatting>
  <conditionalFormatting sqref="H155">
    <cfRule type="containsText" dxfId="260" priority="148" operator="containsText" text="Yes">
      <formula>NOT(ISERROR(SEARCH("Yes",H155)))</formula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{75EC7B90-C68A-4C10-8814-7529DAAD1C2B}</x14:id>
        </ext>
      </extLst>
    </cfRule>
  </conditionalFormatting>
  <conditionalFormatting sqref="B156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{35D9FF8F-D235-4561-B9AC-64174A676945}</x14:id>
        </ext>
      </extLst>
    </cfRule>
  </conditionalFormatting>
  <conditionalFormatting sqref="H156">
    <cfRule type="containsText" dxfId="259" priority="145" operator="containsText" text="Yes">
      <formula>NOT(ISERROR(SEARCH("Yes",H156)))</formula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{FE571EDB-F52F-41F5-9F33-2DFA9AC08755}</x14:id>
        </ext>
      </extLst>
    </cfRule>
  </conditionalFormatting>
  <conditionalFormatting sqref="B157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{0A937A67-1C9F-43FC-A5F7-5D2C97EE3893}</x14:id>
        </ext>
      </extLst>
    </cfRule>
  </conditionalFormatting>
  <conditionalFormatting sqref="H157">
    <cfRule type="containsText" dxfId="258" priority="142" operator="containsText" text="Yes">
      <formula>NOT(ISERROR(SEARCH("Yes",H157)))</formula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{58FB6DC7-FA4A-4C05-9BB2-3A053D2600DB}</x14:id>
        </ext>
      </extLst>
    </cfRule>
  </conditionalFormatting>
  <conditionalFormatting sqref="B15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{41EEA0D5-6335-4C2E-A737-FE3C19C1DA22}</x14:id>
        </ext>
      </extLst>
    </cfRule>
  </conditionalFormatting>
  <conditionalFormatting sqref="H158">
    <cfRule type="containsText" dxfId="257" priority="139" operator="containsText" text="Yes">
      <formula>NOT(ISERROR(SEARCH("Yes",H158)))</formula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{5586ABCA-A650-49B9-9496-35602BBD4815}</x14:id>
        </ext>
      </extLst>
    </cfRule>
  </conditionalFormatting>
  <conditionalFormatting sqref="B159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{65774AE7-CFE7-4E79-8342-A615EE3AFA12}</x14:id>
        </ext>
      </extLst>
    </cfRule>
  </conditionalFormatting>
  <conditionalFormatting sqref="H159">
    <cfRule type="containsText" dxfId="256" priority="136" operator="containsText" text="Yes">
      <formula>NOT(ISERROR(SEARCH("Yes",H159)))</formula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{4168D81C-3BF2-4FCD-953A-B3E9D775D11F}</x14:id>
        </ext>
      </extLst>
    </cfRule>
  </conditionalFormatting>
  <conditionalFormatting sqref="B16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{341C996E-D608-4EE6-A5A8-02BA82D57CBF}</x14:id>
        </ext>
      </extLst>
    </cfRule>
  </conditionalFormatting>
  <conditionalFormatting sqref="H161">
    <cfRule type="containsText" dxfId="255" priority="133" operator="containsText" text="Yes">
      <formula>NOT(ISERROR(SEARCH("Yes",H161)))</formula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{E2F77F70-C83E-417D-ADDA-EC74108D0874}</x14:id>
        </ext>
      </extLst>
    </cfRule>
  </conditionalFormatting>
  <conditionalFormatting sqref="B162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{C84CF13C-7D6B-4C48-B966-2A53A8546732}</x14:id>
        </ext>
      </extLst>
    </cfRule>
  </conditionalFormatting>
  <conditionalFormatting sqref="H162">
    <cfRule type="containsText" dxfId="254" priority="130" operator="containsText" text="Yes">
      <formula>NOT(ISERROR(SEARCH("Yes",H162)))</formula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{3BD9CE57-42D6-4466-A54D-7F3F909F25E0}</x14:id>
        </ext>
      </extLst>
    </cfRule>
  </conditionalFormatting>
  <conditionalFormatting sqref="B16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{836030B4-07C1-48E7-A89F-116F6C80CFAB}</x14:id>
        </ext>
      </extLst>
    </cfRule>
  </conditionalFormatting>
  <conditionalFormatting sqref="H163">
    <cfRule type="containsText" dxfId="253" priority="127" operator="containsText" text="Yes">
      <formula>NOT(ISERROR(SEARCH("Yes",H163)))</formula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{9A0332B9-9206-4C14-994F-5508E0753A6C}</x14:id>
        </ext>
      </extLst>
    </cfRule>
  </conditionalFormatting>
  <conditionalFormatting sqref="B165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{FD4AD6A7-00A3-47AE-8166-E7FFE589AD05}</x14:id>
        </ext>
      </extLst>
    </cfRule>
  </conditionalFormatting>
  <conditionalFormatting sqref="H165">
    <cfRule type="containsText" dxfId="252" priority="124" operator="containsText" text="Yes">
      <formula>NOT(ISERROR(SEARCH("Yes",H165)))</formula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{8DF34CC9-3CCB-4465-B4D6-0913296CB1C1}</x14:id>
        </ext>
      </extLst>
    </cfRule>
  </conditionalFormatting>
  <conditionalFormatting sqref="B16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{58F74D98-56DC-4EF2-BBDB-8A6E25A198AF}</x14:id>
        </ext>
      </extLst>
    </cfRule>
  </conditionalFormatting>
  <conditionalFormatting sqref="H167">
    <cfRule type="containsText" dxfId="251" priority="121" operator="containsText" text="Yes">
      <formula>NOT(ISERROR(SEARCH("Yes",H167)))</formula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{A9AE309E-B17D-4439-9139-DA21EBF699B7}</x14:id>
        </ext>
      </extLst>
    </cfRule>
  </conditionalFormatting>
  <conditionalFormatting sqref="B16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{64F69F53-B1D6-4DEE-9E5B-B6A5C55CAC93}</x14:id>
        </ext>
      </extLst>
    </cfRule>
  </conditionalFormatting>
  <conditionalFormatting sqref="H168">
    <cfRule type="containsText" dxfId="250" priority="118" operator="containsText" text="Yes">
      <formula>NOT(ISERROR(SEARCH("Yes",H168)))</formula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{92EA1702-C4A3-44C1-8356-B3A3EF506FAB}</x14:id>
        </ext>
      </extLst>
    </cfRule>
  </conditionalFormatting>
  <conditionalFormatting sqref="B170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{33CC851E-ED35-4859-B3F8-C4443D2E35DA}</x14:id>
        </ext>
      </extLst>
    </cfRule>
  </conditionalFormatting>
  <conditionalFormatting sqref="H170">
    <cfRule type="containsText" dxfId="249" priority="115" operator="containsText" text="Yes">
      <formula>NOT(ISERROR(SEARCH("Yes",H170)))</formula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{93A08A48-4B42-468F-80EA-C30F5897A0F5}</x14:id>
        </ext>
      </extLst>
    </cfRule>
  </conditionalFormatting>
  <conditionalFormatting sqref="B17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{354DD316-0BA9-4C80-84AB-B221FC1526C4}</x14:id>
        </ext>
      </extLst>
    </cfRule>
  </conditionalFormatting>
  <conditionalFormatting sqref="H171">
    <cfRule type="containsText" dxfId="248" priority="112" operator="containsText" text="Yes">
      <formula>NOT(ISERROR(SEARCH("Yes",H171)))</formula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{C11B3725-41EB-45B6-A6EA-382ABAF073EA}</x14:id>
        </ext>
      </extLst>
    </cfRule>
  </conditionalFormatting>
  <conditionalFormatting sqref="B172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{C3A68840-573B-4421-9350-326C2F00F9E4}</x14:id>
        </ext>
      </extLst>
    </cfRule>
  </conditionalFormatting>
  <conditionalFormatting sqref="H172">
    <cfRule type="containsText" dxfId="247" priority="109" operator="containsText" text="Yes">
      <formula>NOT(ISERROR(SEARCH("Yes",H172)))</formula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{83B103A9-C8DE-4C3E-BDFF-567524022B47}</x14:id>
        </ext>
      </extLst>
    </cfRule>
  </conditionalFormatting>
  <conditionalFormatting sqref="B1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{D096796C-A87F-400F-996E-EB0BDFCC1BAD}</x14:id>
        </ext>
      </extLst>
    </cfRule>
  </conditionalFormatting>
  <conditionalFormatting sqref="H173">
    <cfRule type="containsText" dxfId="246" priority="106" operator="containsText" text="Yes">
      <formula>NOT(ISERROR(SEARCH("Yes",H173)))</formula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{FF2BE5F6-AF5B-4A7A-8C0C-C40EB819F5DB}</x14:id>
        </ext>
      </extLst>
    </cfRule>
  </conditionalFormatting>
  <conditionalFormatting sqref="B17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{17863EE9-1D8E-4679-ACFE-2229A5A1300D}</x14:id>
        </ext>
      </extLst>
    </cfRule>
  </conditionalFormatting>
  <conditionalFormatting sqref="H175">
    <cfRule type="containsText" dxfId="245" priority="103" operator="containsText" text="Yes">
      <formula>NOT(ISERROR(SEARCH("Yes",H175)))</formula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{CA3A64B7-3817-478B-BBDC-18D65BB982A6}</x14:id>
        </ext>
      </extLst>
    </cfRule>
  </conditionalFormatting>
  <conditionalFormatting sqref="B17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{DDFDB595-D75E-4B4B-BD4D-6444E5366A35}</x14:id>
        </ext>
      </extLst>
    </cfRule>
  </conditionalFormatting>
  <conditionalFormatting sqref="H177">
    <cfRule type="containsText" dxfId="244" priority="100" operator="containsText" text="Yes">
      <formula>NOT(ISERROR(SEARCH("Yes",H177)))</formula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{9E3A767B-AE0C-41D2-A1A6-B0C04BC0BC51}</x14:id>
        </ext>
      </extLst>
    </cfRule>
  </conditionalFormatting>
  <conditionalFormatting sqref="B1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{1AE67517-5E33-40FC-80F2-A6C2590175DF}</x14:id>
        </ext>
      </extLst>
    </cfRule>
  </conditionalFormatting>
  <conditionalFormatting sqref="H182">
    <cfRule type="containsText" dxfId="243" priority="97" operator="containsText" text="Yes">
      <formula>NOT(ISERROR(SEARCH("Yes",H182)))</formula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{B44E8E5C-33BB-4DC1-9EC2-22DA6B002EF7}</x14:id>
        </ext>
      </extLst>
    </cfRule>
  </conditionalFormatting>
  <conditionalFormatting sqref="B184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{7D4F8B91-0515-42EB-8631-D11564813C31}</x14:id>
        </ext>
      </extLst>
    </cfRule>
  </conditionalFormatting>
  <conditionalFormatting sqref="H184">
    <cfRule type="containsText" dxfId="242" priority="94" operator="containsText" text="Yes">
      <formula>NOT(ISERROR(SEARCH("Yes",H184)))</formula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{8E1BDEB7-23A9-412A-B9F2-EA04B60AAA3F}</x14:id>
        </ext>
      </extLst>
    </cfRule>
  </conditionalFormatting>
  <conditionalFormatting sqref="B18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{E6D6B786-C63B-4E1F-8776-691AAD69B3B6}</x14:id>
        </ext>
      </extLst>
    </cfRule>
  </conditionalFormatting>
  <conditionalFormatting sqref="H187">
    <cfRule type="containsText" dxfId="241" priority="91" operator="containsText" text="Yes">
      <formula>NOT(ISERROR(SEARCH("Yes",H187)))</formula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{E0F9EF39-210E-4AFD-856C-CCCAD1F16139}</x14:id>
        </ext>
      </extLst>
    </cfRule>
  </conditionalFormatting>
  <conditionalFormatting sqref="B188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{C4813BE5-6BFB-4580-A3FB-F875626B60FD}</x14:id>
        </ext>
      </extLst>
    </cfRule>
  </conditionalFormatting>
  <conditionalFormatting sqref="H188">
    <cfRule type="containsText" dxfId="240" priority="88" operator="containsText" text="Yes">
      <formula>NOT(ISERROR(SEARCH("Yes",H188)))</formula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{854BA110-41DF-4690-AA32-04EBD0968BB7}</x14:id>
        </ext>
      </extLst>
    </cfRule>
  </conditionalFormatting>
  <conditionalFormatting sqref="B18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{89B98788-E949-440E-B211-C2D867DE317C}</x14:id>
        </ext>
      </extLst>
    </cfRule>
  </conditionalFormatting>
  <conditionalFormatting sqref="H189">
    <cfRule type="containsText" dxfId="239" priority="85" operator="containsText" text="Yes">
      <formula>NOT(ISERROR(SEARCH("Yes",H189)))</formula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{B93ECC62-56D0-4A02-86FF-3A15D8E3E6CD}</x14:id>
        </ext>
      </extLst>
    </cfRule>
  </conditionalFormatting>
  <conditionalFormatting sqref="B19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{17375FBB-4A60-4897-AC41-FA87C20230D5}</x14:id>
        </ext>
      </extLst>
    </cfRule>
  </conditionalFormatting>
  <conditionalFormatting sqref="H193">
    <cfRule type="containsText" dxfId="238" priority="82" operator="containsText" text="Yes">
      <formula>NOT(ISERROR(SEARCH("Yes",H193)))</formula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{607B8BEC-9501-474E-9233-DB40625FB470}</x14:id>
        </ext>
      </extLst>
    </cfRule>
  </conditionalFormatting>
  <conditionalFormatting sqref="B19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{D0184321-CDF7-4487-9F1A-3DEF964EA6E1}</x14:id>
        </ext>
      </extLst>
    </cfRule>
  </conditionalFormatting>
  <conditionalFormatting sqref="H195">
    <cfRule type="containsText" dxfId="237" priority="79" operator="containsText" text="Yes">
      <formula>NOT(ISERROR(SEARCH("Yes",H195)))</formula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{94AD19C8-8D91-47B4-88AA-E1ED591EE824}</x14:id>
        </ext>
      </extLst>
    </cfRule>
  </conditionalFormatting>
  <conditionalFormatting sqref="B19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{71135DE0-CDF8-4C7A-8A02-824FFE14C874}</x14:id>
        </ext>
      </extLst>
    </cfRule>
  </conditionalFormatting>
  <conditionalFormatting sqref="H196">
    <cfRule type="containsText" dxfId="236" priority="76" operator="containsText" text="Yes">
      <formula>NOT(ISERROR(SEARCH("Yes",H196)))</formula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{BE7ED8E0-0CFA-42C3-963D-FDC9561CBC99}</x14:id>
        </ext>
      </extLst>
    </cfRule>
  </conditionalFormatting>
  <conditionalFormatting sqref="B197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{26C6FD77-F0DB-49BF-AD16-218A8A1F53A4}</x14:id>
        </ext>
      </extLst>
    </cfRule>
  </conditionalFormatting>
  <conditionalFormatting sqref="H197">
    <cfRule type="containsText" dxfId="235" priority="73" operator="containsText" text="Yes">
      <formula>NOT(ISERROR(SEARCH("Yes",H197)))</formula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{E77EC97D-CCE2-40B5-BA4F-8A67C5E52464}</x14:id>
        </ext>
      </extLst>
    </cfRule>
  </conditionalFormatting>
  <conditionalFormatting sqref="B19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{2BF6071B-BACB-47AF-9C53-286D4DAF8913}</x14:id>
        </ext>
      </extLst>
    </cfRule>
  </conditionalFormatting>
  <conditionalFormatting sqref="H199">
    <cfRule type="containsText" dxfId="234" priority="70" operator="containsText" text="Yes">
      <formula>NOT(ISERROR(SEARCH("Yes",H199)))</formula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{DE849FE2-F150-4658-B197-C08CE33ED35D}</x14:id>
        </ext>
      </extLst>
    </cfRule>
  </conditionalFormatting>
  <conditionalFormatting sqref="B2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{D097E1A6-B950-4584-B767-1DF9839C76AF}</x14:id>
        </ext>
      </extLst>
    </cfRule>
  </conditionalFormatting>
  <conditionalFormatting sqref="H201">
    <cfRule type="containsText" dxfId="233" priority="67" operator="containsText" text="Yes">
      <formula>NOT(ISERROR(SEARCH("Yes",H201)))</formula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{26603B9A-EDEC-4AC5-A14B-A62BEBA979CD}</x14:id>
        </ext>
      </extLst>
    </cfRule>
  </conditionalFormatting>
  <conditionalFormatting sqref="B20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{2E4CE6EA-EA10-405D-BC1E-498A56C29437}</x14:id>
        </ext>
      </extLst>
    </cfRule>
  </conditionalFormatting>
  <conditionalFormatting sqref="H206">
    <cfRule type="containsText" dxfId="232" priority="64" operator="containsText" text="Yes">
      <formula>NOT(ISERROR(SEARCH("Yes",H206)))</formula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{C30F2703-2F73-4721-93A7-2EE4D5A18176}</x14:id>
        </ext>
      </extLst>
    </cfRule>
  </conditionalFormatting>
  <conditionalFormatting sqref="B20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{1315BDC9-BE2B-491A-9596-9455020DA87C}</x14:id>
        </ext>
      </extLst>
    </cfRule>
  </conditionalFormatting>
  <conditionalFormatting sqref="H207">
    <cfRule type="containsText" dxfId="231" priority="61" operator="containsText" text="Yes">
      <formula>NOT(ISERROR(SEARCH("Yes",H207)))</formula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{F723AB21-25D9-4159-8247-E4D471964C50}</x14:id>
        </ext>
      </extLst>
    </cfRule>
  </conditionalFormatting>
  <conditionalFormatting sqref="B20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{A470E82B-1A6B-47DF-AC5D-2A8F5733C7B9}</x14:id>
        </ext>
      </extLst>
    </cfRule>
  </conditionalFormatting>
  <conditionalFormatting sqref="H209">
    <cfRule type="containsText" dxfId="230" priority="58" operator="containsText" text="Yes">
      <formula>NOT(ISERROR(SEARCH("Yes",H209)))</formula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{21480E90-8F90-46EC-9702-B9B3406447F1}</x14:id>
        </ext>
      </extLst>
    </cfRule>
  </conditionalFormatting>
  <conditionalFormatting sqref="B210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{602BF9A3-40FC-44D8-BD48-2C09BE6A458F}</x14:id>
        </ext>
      </extLst>
    </cfRule>
  </conditionalFormatting>
  <conditionalFormatting sqref="H210">
    <cfRule type="containsText" dxfId="229" priority="55" operator="containsText" text="Yes">
      <formula>NOT(ISERROR(SEARCH("Yes",H210)))</formula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{A3391E6D-FCE0-45FE-8C8A-3E256790141C}</x14:id>
        </ext>
      </extLst>
    </cfRule>
  </conditionalFormatting>
  <conditionalFormatting sqref="B21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{3C193522-4115-4010-A2BB-23F57FAEF2FE}</x14:id>
        </ext>
      </extLst>
    </cfRule>
  </conditionalFormatting>
  <conditionalFormatting sqref="H212">
    <cfRule type="containsText" dxfId="228" priority="52" operator="containsText" text="Yes">
      <formula>NOT(ISERROR(SEARCH("Yes",H212)))</formula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{73DC27FF-63A2-4A65-9F1B-3AB44F70A3E5}</x14:id>
        </ext>
      </extLst>
    </cfRule>
  </conditionalFormatting>
  <conditionalFormatting sqref="B21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{FCB35732-8EF5-4A47-99B8-29BC5BCF3FC2}</x14:id>
        </ext>
      </extLst>
    </cfRule>
  </conditionalFormatting>
  <conditionalFormatting sqref="H214">
    <cfRule type="containsText" dxfId="227" priority="49" operator="containsText" text="Yes">
      <formula>NOT(ISERROR(SEARCH("Yes",H214)))</formula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{2247EA8E-9270-433D-99D0-A6C68B147A4D}</x14:id>
        </ext>
      </extLst>
    </cfRule>
  </conditionalFormatting>
  <conditionalFormatting sqref="B21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{6BA37291-F285-486C-BDDB-3B7A2963F8D5}</x14:id>
        </ext>
      </extLst>
    </cfRule>
  </conditionalFormatting>
  <conditionalFormatting sqref="H216">
    <cfRule type="containsText" dxfId="226" priority="46" operator="containsText" text="Yes">
      <formula>NOT(ISERROR(SEARCH("Yes",H216)))</formula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{B22D9F2D-7941-4D61-BF39-4B7DA1C305D8}</x14:id>
        </ext>
      </extLst>
    </cfRule>
  </conditionalFormatting>
  <conditionalFormatting sqref="B21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{28C2CE96-5CE9-480B-AD30-AA7442B2DBE1}</x14:id>
        </ext>
      </extLst>
    </cfRule>
  </conditionalFormatting>
  <conditionalFormatting sqref="H217">
    <cfRule type="containsText" dxfId="225" priority="43" operator="containsText" text="Yes">
      <formula>NOT(ISERROR(SEARCH("Yes",H217)))</formula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{06D63486-254B-4130-A305-5623122E172C}</x14:id>
        </ext>
      </extLst>
    </cfRule>
  </conditionalFormatting>
  <conditionalFormatting sqref="B21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{6B1C16F1-ACEE-4832-9C04-56DDC97738C7}</x14:id>
        </ext>
      </extLst>
    </cfRule>
  </conditionalFormatting>
  <conditionalFormatting sqref="H218">
    <cfRule type="containsText" dxfId="224" priority="40" operator="containsText" text="Yes">
      <formula>NOT(ISERROR(SEARCH("Yes",H218)))</formula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{4041E30F-13CF-4E15-B3FB-5FC97BA54BE3}</x14:id>
        </ext>
      </extLst>
    </cfRule>
  </conditionalFormatting>
  <conditionalFormatting sqref="B21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{4804F545-4C8B-4507-A26E-B54475564E20}</x14:id>
        </ext>
      </extLst>
    </cfRule>
  </conditionalFormatting>
  <conditionalFormatting sqref="H219">
    <cfRule type="containsText" dxfId="223" priority="37" operator="containsText" text="Yes">
      <formula>NOT(ISERROR(SEARCH("Yes",H219)))</formula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{C119BFF7-F797-4D85-BF33-A56CDE494D4F}</x14:id>
        </ext>
      </extLst>
    </cfRule>
  </conditionalFormatting>
  <conditionalFormatting sqref="B2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{08682294-2C2C-4F12-9ED6-F159D957784C}</x14:id>
        </ext>
      </extLst>
    </cfRule>
  </conditionalFormatting>
  <conditionalFormatting sqref="H221">
    <cfRule type="containsText" dxfId="222" priority="34" operator="containsText" text="Yes">
      <formula>NOT(ISERROR(SEARCH("Yes",H221)))</formula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{B9A2D587-6706-484B-8CD7-C9E152B5CCCA}</x14:id>
        </ext>
      </extLst>
    </cfRule>
  </conditionalFormatting>
  <conditionalFormatting sqref="B2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{4821C435-0A50-48A6-B4F1-1E1DC0608B91}</x14:id>
        </ext>
      </extLst>
    </cfRule>
  </conditionalFormatting>
  <conditionalFormatting sqref="H225">
    <cfRule type="containsText" dxfId="221" priority="31" operator="containsText" text="Yes">
      <formula>NOT(ISERROR(SEARCH("Yes",H225)))</formula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{84029D76-D58D-4F7A-86BF-9BC75000A7B0}</x14:id>
        </ext>
      </extLst>
    </cfRule>
  </conditionalFormatting>
  <conditionalFormatting sqref="B22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{E740A796-1ED7-4663-A54B-CC397D6AC2FF}</x14:id>
        </ext>
      </extLst>
    </cfRule>
  </conditionalFormatting>
  <conditionalFormatting sqref="H226">
    <cfRule type="containsText" dxfId="220" priority="28" operator="containsText" text="Yes">
      <formula>NOT(ISERROR(SEARCH("Yes",H226)))</formula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{216A655D-46CE-44AD-AD5E-B407B58443B8}</x14:id>
        </ext>
      </extLst>
    </cfRule>
  </conditionalFormatting>
  <conditionalFormatting sqref="B23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{44BCAF87-45F5-4DFF-99E6-19B414902991}</x14:id>
        </ext>
      </extLst>
    </cfRule>
  </conditionalFormatting>
  <conditionalFormatting sqref="H230">
    <cfRule type="containsText" dxfId="219" priority="25" operator="containsText" text="Yes">
      <formula>NOT(ISERROR(SEARCH("Yes",H230)))</formula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{A914D813-33FE-4F7E-890A-59581F6F7E81}</x14:id>
        </ext>
      </extLst>
    </cfRule>
  </conditionalFormatting>
  <conditionalFormatting sqref="B2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{39FA33F6-E326-4589-A214-018FA2EF5746}</x14:id>
        </ext>
      </extLst>
    </cfRule>
  </conditionalFormatting>
  <conditionalFormatting sqref="H232">
    <cfRule type="containsText" dxfId="218" priority="22" operator="containsText" text="Yes">
      <formula>NOT(ISERROR(SEARCH("Yes",H232)))</formula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{1F4428E5-AAEE-4473-A4FA-2A57BB43248C}</x14:id>
        </ext>
      </extLst>
    </cfRule>
  </conditionalFormatting>
  <conditionalFormatting sqref="B2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{1363FF7D-C39A-4103-9BDB-9693F114AF13}</x14:id>
        </ext>
      </extLst>
    </cfRule>
  </conditionalFormatting>
  <conditionalFormatting sqref="H233">
    <cfRule type="containsText" dxfId="217" priority="19" operator="containsText" text="Yes">
      <formula>NOT(ISERROR(SEARCH("Yes",H233)))</formula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{1127A8B6-7305-4491-9E94-7D8709B40D87}</x14:id>
        </ext>
      </extLst>
    </cfRule>
  </conditionalFormatting>
  <conditionalFormatting sqref="B23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{DC0CEAE5-6CB0-45D8-8C0C-39B209AC1849}</x14:id>
        </ext>
      </extLst>
    </cfRule>
  </conditionalFormatting>
  <conditionalFormatting sqref="H239">
    <cfRule type="containsText" dxfId="216" priority="16" operator="containsText" text="Yes">
      <formula>NOT(ISERROR(SEARCH("Yes",H239)))</formula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{865E17EC-D595-4AD7-B325-53263D79D312}</x14:id>
        </ext>
      </extLst>
    </cfRule>
  </conditionalFormatting>
  <conditionalFormatting sqref="B24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{8AE66DE9-042A-4BCD-B00F-93364C5422BB}</x14:id>
        </ext>
      </extLst>
    </cfRule>
  </conditionalFormatting>
  <conditionalFormatting sqref="H241">
    <cfRule type="containsText" dxfId="215" priority="13" operator="containsText" text="Yes">
      <formula>NOT(ISERROR(SEARCH("Yes",H241)))</formula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{CD182E4F-E900-4DD7-B5F5-F815F9093CE1}</x14:id>
        </ext>
      </extLst>
    </cfRule>
  </conditionalFormatting>
  <conditionalFormatting sqref="B24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{C80D1944-103C-49D9-9C88-15C4E7CB2B1D}</x14:id>
        </ext>
      </extLst>
    </cfRule>
  </conditionalFormatting>
  <conditionalFormatting sqref="H243">
    <cfRule type="containsText" dxfId="214" priority="10" operator="containsText" text="Yes">
      <formula>NOT(ISERROR(SEARCH("Yes",H243)))</formula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{E3370E43-2D76-4636-8015-7A13CF56365A}</x14:id>
        </ext>
      </extLst>
    </cfRule>
  </conditionalFormatting>
  <conditionalFormatting sqref="B2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{1EA4B72E-9982-4536-987B-869A3153FDEC}</x14:id>
        </ext>
      </extLst>
    </cfRule>
  </conditionalFormatting>
  <conditionalFormatting sqref="H247">
    <cfRule type="containsText" dxfId="213" priority="7" operator="containsText" text="Yes">
      <formula>NOT(ISERROR(SEARCH("Yes",H247)))</formula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{99D11BAC-4F49-43D2-BF9F-06998B68ECEA}</x14:id>
        </ext>
      </extLst>
    </cfRule>
  </conditionalFormatting>
  <conditionalFormatting sqref="B2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{695FDAE4-3304-4A6C-8476-57A8FBB6DFC2}</x14:id>
        </ext>
      </extLst>
    </cfRule>
  </conditionalFormatting>
  <conditionalFormatting sqref="H249">
    <cfRule type="containsText" dxfId="212" priority="4" operator="containsText" text="Yes">
      <formula>NOT(ISERROR(SEARCH("Yes",H249)))</formula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{E2400A11-5580-4C3D-AD16-A6BADB7E05D9}</x14:id>
        </ext>
      </extLst>
    </cfRule>
  </conditionalFormatting>
  <conditionalFormatting sqref="B2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{25BC9412-3F83-41ED-8005-0F039F5AF2A2}</x14:id>
        </ext>
      </extLst>
    </cfRule>
  </conditionalFormatting>
  <conditionalFormatting sqref="H251">
    <cfRule type="containsText" dxfId="211" priority="1" operator="containsText" text="Yes">
      <formula>NOT(ISERROR(SEARCH("Yes",H251)))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1A2A2-255D-4776-B3F6-CD61B6D56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9C2BFE4-833E-48BB-A139-6A2EA1AFF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ECEBFA4F-BD1C-450C-985A-74F8C2E2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B8F2280-18AD-4224-84B6-56C9CAE5D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F7AEF19-08B4-4C2E-8FC6-71029ED1E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A1D6D482-3627-43FD-89F0-21273487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D37C8BFA-3032-4415-A8E0-FD675A003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9A548BB-CD1A-4F21-864F-4EE7B733E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0996338-3DA4-4AC9-BF6F-E7CB4A16C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08EB9C-861D-4AC3-8605-A08726FD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5660B5E7-2670-44B6-879B-480DC46A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F57D4AE1-4FB8-4972-8D83-D11231953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075C501-6F06-4247-926F-EF4B698D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8EEE02A-EC01-4C4F-802F-0F3F865D8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2D2698E-8634-4A21-BBCF-44DF4838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4B66AF-3110-44E1-806E-D39B539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A7481EF-7DA0-4405-893A-7482E7ABA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995BBEC4-AEB2-4ABB-96AC-28A0878E1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08270E38-BDF6-4F16-B8F8-749DEB718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C12B017-9B6E-434E-8906-5593421E9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9DE761B-2BED-435D-B641-30AAF55D6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7F9C1EF3-6451-4C43-A71C-48949CE3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867BDCA4-5CEB-456E-956D-F75B59C2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4763EE7F-9DBF-4862-A73A-910725792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CEADF45D-9ED9-46F3-8E6A-70F36BE36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1F77D8C-0BA9-48A1-94CF-F0080ACAA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17BC9E1-FA51-4969-A144-44D55F37D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28890795-DDDB-4663-BABF-8E8296791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306F2C8E-1AFC-40BE-BBD0-65C5A33DA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5B4DFC0-2ED7-4DC2-80F9-72065F00E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59D79CF-45A2-404F-8030-01A9A504A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E69888C-A4DF-4B1F-85A0-39C505E03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4EF603-7405-47D4-B933-A2B134AD1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6298190-659F-4758-86E8-0C6C5C736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F22F312-A572-434A-B1A0-79D42F8D6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6D4BACD-CCE3-4E5A-B83A-5ED80DB9D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F4613A2C-F7B7-4E98-A43B-B52E8E555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9EB94F3-697C-4544-97F2-9BA43E92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BCC37B2-0527-4E3C-8C8B-D77B7F193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11F0554-F24C-47F4-B743-D701EA9B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FAD7AAD-A1D7-46F0-9145-A811B286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41138216-C479-43E2-8ABA-218FD8F93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7E256C07-45F2-4FF6-8DAF-A5C142C40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D79C4F14-A37C-479A-A514-C296A40CA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94B72C4-9D60-41E8-B0F8-A515E74C4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841290E-5F64-4D86-9515-157A4C0E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7F88ED1-BC43-4C54-8BA2-CC4591F91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B7751BE-5341-42A5-B599-3B49E638A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3BD7561-8DEE-4ED9-9113-FD9E8DEB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29854463-C4DD-4554-9B54-37A9D0821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C1A64F6-FC99-4996-B95A-F1B031BB2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15069B2-BCBC-408A-9518-8CAAECA6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5A1A4210-5B24-42E4-B47A-14998DD69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6B9722C-1575-4C93-917D-E2717ECA3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1325C34-3E56-4E26-9F01-4BDF8D0A0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EDA3FCA-5DB2-4EEC-98B8-DACCA23CE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DFA0F54-119F-461A-B78C-C1176815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048ED6A-52C9-44A0-89E0-5760E4538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92823A4-6DFD-4058-8B50-7EC9EC403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1E268BB-A284-4256-B94C-0CA0B8C6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2AB9555-9317-41A6-B72E-3F3F8442C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41B48184-3994-482E-8EC9-C8B93B825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EE48A32-9C37-4069-AAD6-6FC09B01C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EDEB449-D905-4A44-8A31-82E071E9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9958500-F0BD-46BC-8DFB-695937B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18883F24-6A12-4F55-8B74-55947940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5334496-C431-41B4-AE6C-F7BBEBBC8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CF63BACC-97FE-4561-97BF-B73A07D78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5D5CBB4-D69F-4B6B-9397-8BB14208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34968AA2-FB9B-4F5D-9EF6-0554E5568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1DA615F-7254-426F-BBC0-B7ACBA35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D6C0A45-FFB0-40C8-BE36-4E5490A34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BF45C4B-5C95-4C3C-89DF-86170EC77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BF5036FC-C647-48A6-9BAC-0A26E5A3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A283A2D2-7745-4663-95CF-C02BD6C2B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4AD79F5-D276-43A4-9908-BDAC59DD7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7471748C-BA59-4439-81C7-0E5DC766E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E3E22A8-39B5-4D8A-B3A9-9CFAA1F0B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7540CEE-F225-41EC-9562-26B3D4D97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34D78DB9-7A1F-46B9-B3CC-35DE8B4A7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0AF9AE8-E429-4129-9201-71AC5F5BD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F01EE12-9EB1-4A1E-95F2-3411808D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AA4B3AC-D531-4A5C-BCB6-460A8FBB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6742267-5CEF-495E-82C7-8F59C3278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7DD4845-4044-4C96-9099-297C26C5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2FE5940-10FD-4D19-A168-92D19900A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5448B52-7EB0-4192-85C4-A9F8D878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10BD59D-8378-4513-B26D-C0BD7EA1A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0AC292AC-A73F-4F84-BE20-BEA22B87A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1FF015C-1271-44D7-97A4-988712166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61107059-DDA7-416D-A606-CE20D13A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3305512B-FDB7-439D-85ED-A4AEF8FB8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9CBEE2-D347-4ACC-8B84-85D8460C9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2111C3E-18B8-4337-AC5D-AF84C8FD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E6381E-7CF5-46CA-A414-A41B40C09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28200D94-9CDA-40FC-8656-780415A3A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560385B4-CEE9-4EB1-98FA-AA5057E3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767D894-5B82-4BCE-B381-BBABFEE5E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00B648E-6594-45FE-83B2-AC69ACE8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9B00C16-F0D1-4F23-95B2-DA561AA6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54B9EF6-3764-4B62-AEF4-0CBAF43A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8A1B78F-9C09-4DFB-844D-83CB4D35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E5EE7881-EC42-4439-83B6-BD8BCCB27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60E92D1-086B-4CDD-9AE8-D0C60818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6FD2E40-5B7A-4E50-8EF8-2D4B239D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8D79A03-EE12-4326-BAE0-3EB1C81DD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CADA397-E5B4-4389-AB19-5ED50889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912662-0650-442A-A421-654F291E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57526B58-97D4-4A75-9215-A77DD06B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A6256788-55A5-416B-A775-0BD61FA4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9DF28F5-F819-43F9-9B23-CDD45C727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DB8CAE3-4DEF-4F2E-9AEA-EB6826FA3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5029CCA2-B62E-4ACF-8652-812E6C812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4E7026C-9C1D-4797-B9B3-153288A40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B909DDA-EFB2-4F2E-A473-125022E8D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A923E1AC-AE4D-4515-B9A5-1BB493FE3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7704343-A400-4ABE-8579-95B754F8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CDEA6F9A-3059-49C9-B573-2C039F9CF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0E8F75C-D4A3-4F61-B9F1-626318E58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CCA3C3-B446-4A1C-BB3A-E3B8BA564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29D98BD-80E2-4152-881C-DEF91F5DB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F39D2B5-F49C-4AE3-85D2-9E81D60B2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6340FD-31CF-4B60-B6DC-452172CC9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D16E956C-381A-4C29-BB95-B6F5FA0A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FB8C9692-3C35-466F-AEA9-780375895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5E8FC82-C132-46E9-91EF-28B9A8C40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E264837-471B-4C17-9CB2-A7E0FCC71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B709C38-6527-4358-A4A0-C14DE105F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C72FACE-DD2C-473D-A6ED-57E76DC81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20A0A84-C3C0-4980-913B-67CDE5F90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2FC48BB-61BB-4DA1-B997-60819AD6C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81A9884-97A7-45E7-BFDD-A918855B8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93EA2FDC-7A97-4BE6-9013-B7DEE53D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CE25FD31-571C-4509-ABDA-08EA1D8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27DFF1A-AA6F-4C28-AE2A-38F5435F0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287356A-CF36-47C9-BCEC-9CBFBA30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0A8EAFF-D674-4D6D-943D-BFA371EFF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A4B30222-9DAB-47F7-80C5-91B09210D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345588A-9B46-4291-90AB-697F0F95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8F569E5-7035-405F-9079-E27E3C12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7A03D74-395A-43BF-932E-4C14A284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ACA69E0-023F-4887-8CC4-9CA85024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046257CB-9748-42C2-8E0A-73481AC82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48FB950-6985-4AD8-AFBE-05B69F66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C14B1498-ABCF-40DE-B32A-CE861B76A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F6DCDAC-36B9-49FD-B5B4-27AFA67D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B6817AC5-27C9-44D8-96F3-70DB48FB5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E2756FA7-FF07-4118-A666-79A7A0E9D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94EF6428-B4F0-4956-8994-F50EEAE78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0437BE7-F5F2-4EDB-9CAA-7903682ED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E66829-E356-459B-9F29-88C5F2FD0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52BDAB5-EF96-407F-B806-5FA13BD49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8BFFCBA0-A75B-474C-A333-50EEB1D42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C2781F2-5998-4574-A73A-56B0AC6F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18B4BA91-C98E-4250-A7AA-1CF986880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78BF993-8F26-4CA5-B9F5-9C8758267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372ECB0-EBFB-4646-8017-2E755CB46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33425D4F-B182-483F-BDA0-C1E260C5F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C9860-0902-47DC-8B4E-D88D9B2C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BEFC3-DB08-4F8C-A2CD-D05CAA35C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2FF3678-6C8C-422C-8EDE-576B0789F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EE0DD4F2-F254-4A07-B244-8DB9E06D0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5CE400-83FC-4FBD-A5C1-F6A36F53E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8F88A85-9AA6-4E40-A217-A6087C50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397863A-C5AB-4783-8A97-03DD24CC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CB7747A-2BA2-4154-B98A-040D2007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71BF24E-75BC-45A7-AA10-4841EA662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6123E5D-1CFF-43FA-93AB-CD5E7A9D3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8A97069-7488-4B7C-AE43-29030ED49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7B7A56-92AB-4E98-B3AC-0A01159E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30AAE8B5-0352-4742-8220-D13D52FA4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89E9400-F80B-4D1A-A683-604FB59C9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113E54C-9E8D-44EE-9F34-82DF5AEB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9B7A141-13DA-410B-8665-CD8EECAA0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3BB8978-3BA9-45C1-88A3-559021300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51A8B68-E40B-43B0-9E86-27E9400F4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5A24B2-2EF6-4128-BF87-C4A848B08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A6368C-F100-4D5F-82EB-307C9131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886F44-6952-4261-939C-60C304348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3DF0415-35CF-48DD-8FA6-46C727AC5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A455A43-4C24-4342-A96D-B77BBBA8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5F0349F2-25BC-4B8D-A704-FD4EA9579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449B889-1899-44B0-A58B-92701A6F6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E9B43E1-631F-433F-A7FF-A2B2C12EC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137E91D-32F6-40B3-81A6-90F122005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21BCBC1-C0E5-4ECC-A975-8A1CE61B4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BC745712-A39C-406B-811F-12C23D889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9F10EDEA-1085-45FF-81D2-D5C334272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38D4A76-97E9-4A1F-96F4-204EADC8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C462F86B-4445-49DD-9B6A-410B1476D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BAAF4B6A-26CF-4426-A5FC-039BDA12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A5AEF3A-4A8B-46DC-85DF-28F59E285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5EABD9-519A-4685-9AC9-CCC6CF6B0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2A06CA3-52AD-4C29-BDF5-E321F72C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2EF0E96F-857E-4528-8CA7-49A19D90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C5DAD939-42B9-49F9-B68C-0B9E3C481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6EFF02C-0048-46DF-961A-FF086A07E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DF742659-EA38-4B5F-85E5-F22BA76D2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13B103A3-A494-4270-B9E1-F9E389C6C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3574D538-D668-4C44-AA46-735B41BE6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7FCA89-7F7F-46E9-A0CB-4CF8ADD2E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247D648-9DA1-4A44-B883-97467429B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44839F49-CEDA-4B14-A3D8-23349394A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6CF4542-818E-478E-833A-9F949EB8F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1F5C6B50-DCE1-466F-A446-718BAA0ED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118C22C-3F75-4BC9-A794-B165F3E5E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3B87A33-D62B-4895-9E39-391C07F9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17B5D9B-565E-41C9-8C61-7D5862CF7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ACB1A77-0A26-4DA6-A490-1D8841105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81A5A0C-4750-4FF3-809D-6F5131F6F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A7A45765-27BA-46CC-BA61-B988FA076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BD7AE8-10AA-4712-A1A9-BCA3A7DAC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683B14E-35D6-461D-BA32-56B93125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82FE760-C149-4ABB-90D4-FA35570D1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00BB33BA-BF84-4579-AFB0-CFF84ABBB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544316-C870-46D3-AE16-1DCC8E863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3052555-E640-46A7-80A7-659397C7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D064F331-FDC0-4B45-979C-CAD22D807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3161998-0787-42FA-B2E7-239B5FE7B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E9C0436-5BB1-44A2-81BA-6747D88C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B2A4380-B3DF-49C6-8CEC-D2E6E9E3B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E6299E3-DC97-4239-A83B-FB442D4FE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AC67746-49C2-4E79-BE64-A83995F0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2B2CAFC-0EC6-465D-B3AB-1F2F7D1C2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E44D772-49F1-4E27-A342-893FDAC23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0E7C7E-F410-49A9-9AEA-C7E2D92FB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0556B40-A484-4B4F-A9E5-6958F55E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7BC8B17-08A3-428E-A4BD-1939C06DA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CCF96E5E-61C6-403C-B168-0E7636FF1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2190D99-A744-42FF-ABEF-B80348DC8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E4EBADD-2D93-464A-8DC1-82D721655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76D0A79-86C4-4F5A-9637-95E968E3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B8F5A37-A95F-4A55-B3E0-906DA1D3E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3B5AB96D-1AA9-4F58-BB02-F35D043D5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A277874-4638-4610-B997-C5A93183E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F4A00869-224A-4667-BDD8-B1129DB3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D203AF1-CE72-4B50-BED6-283353A03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39452A94-92E4-4826-AA6E-8E66D63CD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E807758A-EE98-4151-8F44-EC8C72E2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3E9778F-7198-4AD1-9587-779E04B9A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D494A578-4886-4CD4-A9CD-8BAC51EF9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3FDE505C-DEB9-4DE5-9EB7-6831CC5D4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87F832E-2EEC-4029-9C71-0D74A9428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958B0F60-1C81-4E6A-BFAD-513A2A812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0FC607E-B562-4C96-AAAC-38C431E2F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25C078C-BB01-493B-8061-518D5D7C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52416BA-CEF2-445E-AF2D-B0CE502CE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7BDFD7FF-7355-4712-8A7C-9473A2428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51F3940-937E-438F-90B2-DB614790E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A6ACE12-F031-488B-ABF2-B789DD3A6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A5715A4-CE4F-4676-B7FD-36D0403EE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E239FA-AD42-49CE-92AB-078388206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988F6CE2-B0CA-405D-B33A-64A50A469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CD7058-2CFA-4FEB-A306-3265C580C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AF548E5-5B9B-4C2C-99C3-CE665053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1220B8D-5FEE-4B0B-8DC7-B9B6D0B3E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873683B-95EA-414E-94EE-8195ED797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F3AE54B-7A03-46EB-8108-5A94BFD1F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CBF606A-F5CC-4726-B38B-9383D712A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2FFCB9-45E3-45F9-B78A-9F8B1833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2D08984-860E-4E76-B3AE-982A94F9B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E63318D5-7549-45AB-8B2F-9B3043541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9AF5CB2-20E8-4690-8CD2-4DB78C35A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7E726AD-57F1-4812-B56E-60F588257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6EE6AE8-0899-46FE-B7BE-8DDAA0BC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BB975AD-556D-44A8-8046-9393E0D3C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79DB1A2-0B46-4EFF-8A54-12FF1B6D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34701EC-6AB3-4040-85BE-7CFA9170D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5E58752-F970-40E9-A207-40B142796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675973A-7967-4186-BC69-9780AF83A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0213DD7-2A2B-416B-969D-9F185CB7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DC3C93D-9349-49B8-BCF0-13C22A3CA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F63E3EF-666E-43F2-B304-B4D6D1089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A6A505BB-EFB4-4806-8F69-07207F570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8F333858-3F12-4FEE-93BC-34B2BD904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61ADCD2-32A1-47AA-A621-93BAA3D59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0351BD13-1E25-4A09-ADAD-70BB520FE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50EC00-7714-4690-B257-291CFE391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ABA1E984-2AAE-4B4D-8026-56430377B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031D53C-A78C-40CA-BDE3-C5703FDE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F8A92131-5E53-474D-8D29-E0FB5EFE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B07E4833-D542-4037-BDEF-EDAFD2DB4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AFBF488-FD06-4155-8512-5271FBD04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702DE337-1BAA-49FF-82E7-F357CCE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0E25F40-3A6B-4F33-A112-30A10BF7A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F130AF0-2E95-429E-BAB4-4B7A4827B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664446D-47FF-4872-B2A4-E2B93491D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DCF5B93-48A4-4A97-816F-25D30A445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4D57D116-B421-4F59-A0B9-700D6D089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1CB9B4B1-2C56-422F-AE79-17296609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4DB7286-841E-4A1B-ABE3-087A8263B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9980B1E-7711-4CAE-BA29-273A19FC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AA3CD4E-CE16-4194-9E15-376039920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7F36CC3-A7E0-42F0-803C-C00E29A15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BF715D37-D9EA-4494-9062-A07C4087C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513B2E8-F468-44E3-827C-6D7618FA2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5B33553E-D2F4-4140-9A32-A7257E579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3EE731F-59D0-4D8F-B7F1-F8F7879E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9FD16F2-7B54-48B1-9FC0-3B85CB6C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DA65558A-6D0D-4521-8E70-455A76860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D08FC86-498B-4D60-ACB8-8A36C099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05777F7-CE36-402E-9594-F989D0C0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E7EA949-E58C-4913-96AB-D278880E2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E470E12-1069-4CCB-8A58-531698F38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E7FC902-9B8E-4F87-A145-D0A8BBF1D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69696C3-5FDC-4C6A-97D1-031CEF87A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E1C8C50-E69E-4C7F-A821-44523002B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A689BB2B-558D-4E0A-B84A-A2BC635A3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F0F27A6-CE08-42D4-B87F-E807F184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3CB2764-E270-4A30-B9A0-AB4305C6B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FF45870-02BA-4C78-A396-37A27909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5B628E25-E7CF-492B-AB90-1C3EFA1CF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A680828-5E29-4E23-92E3-6D53FFD23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0C05FA1-FD4A-4CD9-BCBF-C1A745403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323CD9B-D3B0-49C1-BE8C-C78FAB822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75EC7B90-C68A-4C10-8814-7529DAAD1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35D9FF8F-D235-4561-B9AC-64174A67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FE571EDB-F52F-41F5-9F33-2DFA9AC08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0A937A67-1C9F-43FC-A5F7-5D2C97EE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8FB6DC7-FA4A-4C05-9BB2-3A053D260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1EEA0D5-6335-4C2E-A737-FE3C19C1D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586ABCA-A650-49B9-9496-35602BBD4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5774AE7-CFE7-4E79-8342-A615EE3A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4168D81C-3BF2-4FCD-953A-B3E9D775D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41C996E-D608-4EE6-A5A8-02BA82D5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E2F77F70-C83E-417D-ADDA-EC74108D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84CF13C-7D6B-4C48-B966-2A53A8546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BD9CE57-42D6-4466-A54D-7F3F909F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836030B4-07C1-48E7-A89F-116F6C80C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A0332B9-9206-4C14-994F-5508E075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FD4AD6A7-00A3-47AE-8166-E7FFE589A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8DF34CC9-3CCB-4465-B4D6-0913296CB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58F74D98-56DC-4EF2-BBDB-8A6E25A1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A9AE309E-B17D-4439-9139-DA21EBF6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64F69F53-B1D6-4DEE-9E5B-B6A5C55CA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92EA1702-C4A3-44C1-8356-B3A3EF506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33CC851E-ED35-4859-B3F8-C4443D2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3A08A48-4B42-468F-80EA-C30F5897A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354DD316-0BA9-4C80-84AB-B221FC152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11B3725-41EB-45B6-A6EA-382ABAF07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3A68840-573B-4421-9350-326C2F00F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83B103A9-C8DE-4C3E-BDFF-567524022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96796C-A87F-400F-996E-EB0BDFCC1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F2BE5F6-AF5B-4A7A-8C0C-C40EB819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17863EE9-1D8E-4679-ACFE-2229A5A1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A3A64B7-3817-478B-BBDC-18D65BB98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DDFDB595-D75E-4B4B-BD4D-6444E5366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E3A767B-AE0C-41D2-A1A6-B0C04BC0B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AE67517-5E33-40FC-80F2-A6C259017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B44E8E5C-33BB-4DC1-9EC2-22DA6B002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4F8B91-0515-42EB-8631-D11564813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8E1BDEB7-23A9-412A-B9F2-EA04B60AA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6D6B786-C63B-4E1F-8776-691AAD6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0F9EF39-210E-4AFD-856C-CCCAD1F16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C4813BE5-6BFB-4580-A3FB-F875626B6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54BA110-41DF-4690-AA32-04EBD096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9B98788-E949-440E-B211-C2D867DE3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B93ECC62-56D0-4A02-86FF-3A15D8E3E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17375FBB-4A60-4897-AC41-FA87C2023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7B8BEC-9501-474E-9233-DB40625F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0184321-CDF7-4487-9F1A-3DEF964EA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AD19C8-8D91-47B4-88AA-E1ED591EE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71135DE0-CDF8-4C7A-8A02-824FFE14C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E7ED8E0-0CFA-42C3-963D-FDC9561CB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26C6FD77-F0DB-49BF-AD16-218A8A1F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77EC97D-CCE2-40B5-BA4F-8A67C5E5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2BF6071B-BACB-47AF-9C53-286D4DAF8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E849FE2-F150-4658-B197-C08CE33ED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097E1A6-B950-4584-B767-1DF9839C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6603B9A-EDEC-4AC5-A14B-A62BEBA97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2E4CE6EA-EA10-405D-BC1E-498A56C29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30F2703-2F73-4721-93A7-2EE4D5A18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1315BDC9-BE2B-491A-9596-9455020DA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723AB21-25D9-4159-8247-E4D4719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470E82B-1A6B-47DF-AC5D-2A8F5733C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480E90-8F90-46EC-9702-B9B340644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02BF9A3-40FC-44D8-BD48-2C09BE6A4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A3391E6D-FCE0-45FE-8C8A-3E2567901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C193522-4115-4010-A2BB-23F57FAEF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3DC27FF-63A2-4A65-9F1B-3AB44F70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CB35732-8EF5-4A47-99B8-29BC5BCF3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47EA8E-9270-433D-99D0-A6C68B147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6BA37291-F285-486C-BDDB-3B7A2963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B22D9F2D-7941-4D61-BF39-4B7DA1C30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8C2CE96-5CE9-480B-AD30-AA7442B2D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06D63486-254B-4130-A305-5623122E1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B1C16F1-ACEE-4832-9C04-56DDC9773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041E30F-13CF-4E15-B3FB-5FC97BA54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804F545-4C8B-4507-A26E-B54475564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C119BFF7-F797-4D85-BF33-A56CDE494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8682294-2C2C-4F12-9ED6-F159D9577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A2D587-6706-484B-8CD7-C9E152B5C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821C435-0A50-48A6-B4F1-1E1DC0608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4029D76-D58D-4F7A-86BF-9BC75000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740A796-1ED7-4663-A54B-CC397D6AC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216A655D-46CE-44AD-AD5E-B407B5844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BCAF87-45F5-4DFF-99E6-19B41490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A914D813-33FE-4F7E-890A-59581F6F7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9FA33F6-E326-4589-A214-018FA2EF5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4428E5-AAEE-4473-A4FA-2A57BB432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363FF7D-C39A-4103-9BDB-9693F114A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127A8B6-7305-4491-9E94-7D8709B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C0CEAE5-6CB0-45D8-8C0C-39B209AC1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65E17EC-D595-4AD7-B325-53263D79D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AE66DE9-042A-4BCD-B00F-93364C542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CD182E4F-E900-4DD7-B5F5-F815F9093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80D1944-103C-49D9-9C88-15C4E7CB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3370E43-2D76-4636-8015-7A13CF563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EA4B72E-9982-4536-987B-869A3153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9D11BAC-4F49-43D2-BF9F-06998B68E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695FDAE4-3304-4A6C-8476-57A8FBB6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2400A11-5580-4C3D-AD16-A6BADB7E0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5BC9412-3F83-41ED-8005-0F039F5AF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20220405</vt:lpstr>
      <vt:lpstr>20220329</vt:lpstr>
      <vt:lpstr>20220314</vt:lpstr>
      <vt:lpstr>20211229</vt:lpstr>
      <vt:lpstr>20211102</vt:lpstr>
      <vt:lpstr>20210408</vt:lpstr>
      <vt:lpstr>20210406</vt:lpstr>
      <vt:lpstr>20210305</vt:lpstr>
      <vt:lpstr>20210209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2022-04-06T05:26:35Z</dcterms:modified>
</cp:coreProperties>
</file>