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P\Desktop\"/>
    </mc:Choice>
  </mc:AlternateContent>
  <xr:revisionPtr revIDLastSave="0" documentId="13_ncr:1_{F49057BD-BC99-4F2F-843C-452E7628773A}" xr6:coauthVersionLast="47" xr6:coauthVersionMax="47" xr10:uidLastSave="{00000000-0000-0000-0000-000000000000}"/>
  <bookViews>
    <workbookView xWindow="-120" yWindow="-120" windowWidth="24240" windowHeight="13140" xr2:uid="{00000000-000D-0000-FFFF-FFFF00000000}"/>
  </bookViews>
  <sheets>
    <sheet name="TestScenarios" sheetId="1" r:id="rId1"/>
    <sheet name="TS001 (Registration)" sheetId="3" r:id="rId2"/>
    <sheet name="TS002 (Login)" sheetId="5" r:id="rId3"/>
    <sheet name="TS007 Product Display" sheetId="7" r:id="rId4"/>
    <sheet name="TS008 Add To Card" sheetId="10"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<sst xmlns="http://schemas.openxmlformats.org/spreadsheetml/2006/main" count="859" uniqueCount="480">
  <si>
    <t>Project Name</t>
  </si>
  <si>
    <t>OpenCart</t>
  </si>
  <si>
    <t>Client</t>
  </si>
  <si>
    <t>Reference Document</t>
  </si>
  <si>
    <t>Created By</t>
  </si>
  <si>
    <t>Azharuddin</t>
  </si>
  <si>
    <t>Creation Date</t>
  </si>
  <si>
    <t>DD-MM-YYYY</t>
  </si>
  <si>
    <t>Approval Date</t>
  </si>
  <si>
    <t>Test Scenario ID</t>
  </si>
  <si>
    <t xml:space="preserve"> Reference</t>
  </si>
  <si>
    <t>Test Scenario Description</t>
  </si>
  <si>
    <t>Priority</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</si>
  <si>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</si>
  <si>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</si>
  <si>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</si>
  <si>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</si>
  <si>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</si>
  <si>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</si>
  <si>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</si>
  <si>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</si>
  <si>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</si>
  <si>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</si>
  <si>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</si>
  <si>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</si>
  <si>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</si>
  <si>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</si>
  <si>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</si>
  <si>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</si>
  <si>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</si>
  <si>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</si>
  <si>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</si>
  <si>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</si>
  <si>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</si>
  <si>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</si>
  <si>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</si>
  <si>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</si>
  <si>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</si>
  <si>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</si>
  <si>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</si>
  <si>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</si>
  <si>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</si>
  <si>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</si>
  <si>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</si>
  <si>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</si>
  <si>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</si>
  <si>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</si>
  <si>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</si>
  <si>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</si>
  <si>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</si>
  <si>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</si>
  <si>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</si>
  <si>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</si>
  <si>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</si>
  <si>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</si>
  <si>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</si>
  <si>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</si>
  <si>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</si>
  <si>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</si>
  <si>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</si>
  <si>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</si>
  <si>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</si>
  <si>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</si>
  <si>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</si>
  <si>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</si>
  <si>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</si>
  <si>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</si>
  <si>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</si>
  <si>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</si>
  <si>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</si>
  <si>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</si>
  <si>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</si>
  <si>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</si>
  <si>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</si>
  <si>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</si>
  <si>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</si>
  <si>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</si>
  <si>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</si>
  <si>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</si>
  <si>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</si>
  <si>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</si>
  <si>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</si>
  <si>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</si>
  <si>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</si>
  <si>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</si>
  <si>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</si>
  <si>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</si>
  <si>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</si>
  <si>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</si>
  <si>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</si>
  <si>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</si>
  <si>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</si>
  <si>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</si>
  <si>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</si>
  <si>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</si>
  <si>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</si>
  <si>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</si>
  <si>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</si>
  <si>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</si>
  <si>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</si>
  <si>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</si>
  <si>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</si>
  <si>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</si>
  <si>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</si>
  <si>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</si>
  <si>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</si>
  <si>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</si>
  <si>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</si>
  <si>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</si>
  <si>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</si>
  <si>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</si>
  <si>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</si>
  <si>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</si>
  <si>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</si>
  <si>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</si>
  <si>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</si>
  <si>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</si>
  <si>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</si>
  <si>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</si>
  <si>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</si>
  <si>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</si>
  <si>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</si>
  <si>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</si>
  <si>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</si>
  <si>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</si>
  <si>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</si>
  <si>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</si>
  <si>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</si>
  <si>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</si>
  <si>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</si>
  <si>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</si>
  <si>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</si>
  <si>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</si>
  <si>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</si>
  <si>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</si>
  <si>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</si>
  <si>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</si>
  <si>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</si>
  <si>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</si>
  <si>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</si>
  <si>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</si>
  <si>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</si>
  <si>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</si>
  <si>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</si>
  <si>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</si>
  <si>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</si>
  <si>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</si>
  <si>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</si>
  <si>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</si>
  <si>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</si>
  <si>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</si>
  <si>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</si>
  <si>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</si>
  <si>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</si>
  <si>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</si>
  <si>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</si>
  <si>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</si>
  <si>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</si>
  <si>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</si>
  <si>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</si>
  <si>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</si>
  <si>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</si>
  <si>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</si>
  <si>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</si>
  <si>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</si>
  <si>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</si>
  <si>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</si>
  <si>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</si>
  <si>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</si>
  <si>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</si>
  <si>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</si>
  <si>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</si>
  <si>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</si>
  <si>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</si>
  <si>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</si>
  <si>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</si>
  <si>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</si>
  <si>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</si>
  <si>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</si>
  <si>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</si>
  <si>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</si>
  <si>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</si>
  <si>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</si>
  <si>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</si>
  <si>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</si>
  <si>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</si>
  <si>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</si>
  <si>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</si>
  <si>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</si>
  <si>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</si>
  <si>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</si>
  <si>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</si>
  <si>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</si>
  <si>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</si>
  <si>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</si>
  <si>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</si>
  <si>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</si>
  <si>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</si>
  <si>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</si>
  <si>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</si>
  <si>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</si>
  <si>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</si>
  <si>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</si>
  <si>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</si>
  <si>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</si>
  <si>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</si>
  <si>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</si>
  <si>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</si>
  <si>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</si>
  <si>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</si>
  <si>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</si>
  <si>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</si>
  <si>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</si>
  <si>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</si>
  <si>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</si>
  <si>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</si>
  <si>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</si>
  <si>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</si>
  <si>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</si>
  <si>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</si>
  <si>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</si>
  <si>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</si>
  <si>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</si>
  <si>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</si>
  <si>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</si>
  <si>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</si>
  <si>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</si>
  <si>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</si>
  <si>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</si>
  <si>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</si>
  <si>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</si>
  <si>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</si>
  <si>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</si>
  <si>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</si>
  <si>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</si>
  <si>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</si>
  <si>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</si>
  <si>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</si>
  <si>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</si>
  <si>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</si>
  <si>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</si>
  <si>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</si>
  <si>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</si>
  <si>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</si>
  <si>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</si>
  <si>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</si>
  <si>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</si>
  <si>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</si>
  <si>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</si>
  <si>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</si>
  <si>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</si>
  <si>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</si>
  <si>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</si>
  <si>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</si>
  <si>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</si>
  <si>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</si>
  <si>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</si>
  <si>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</si>
  <si>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</si>
  <si>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</si>
  <si>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</si>
  <si>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</si>
  <si>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</si>
  <si>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</si>
  <si>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</si>
  <si>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</si>
  <si>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</si>
  <si>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</si>
  <si>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</si>
  <si>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</si>
  <si>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</si>
  <si>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</si>
  <si>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</si>
  <si>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</si>
  <si>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</si>
  <si>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</si>
  <si>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</si>
  <si>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</si>
  <si>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</si>
  <si>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</si>
  <si>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</si>
  <si>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</si>
  <si>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</si>
  <si>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</si>
  <si>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</si>
  <si>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</si>
  <si>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</si>
  <si>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</si>
  <si>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</si>
  <si>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</si>
  <si>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</si>
  <si>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</si>
  <si>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</si>
  <si>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</si>
  <si>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</si>
  <si>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</si>
  <si>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TC_PDP_001</t>
  </si>
  <si>
    <t>Validate the Thumbnails of the Product displayed in the Product Display Page</t>
  </si>
  <si>
    <t>1. Open the Application URL</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</si>
  <si>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</si>
  <si>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Product Name: iMac</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</si>
  <si>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</si>
  <si>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</si>
  <si>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</si>
  <si>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</si>
  <si>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</si>
  <si>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</si>
  <si>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</si>
  <si>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</si>
  <si>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</si>
  <si>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</si>
  <si>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</si>
  <si>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</si>
  <si>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</si>
  <si>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</si>
  <si>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</si>
  <si>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</si>
  <si>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</si>
  <si>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</si>
  <si>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</si>
  <si>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</si>
  <si>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</si>
  <si>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</si>
  <si>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</si>
  <si>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</si>
  <si>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</si>
  <si>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</si>
  <si>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</si>
  <si>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</si>
  <si>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</si>
  <si>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</si>
  <si>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</si>
  <si>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</si>
  <si>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</si>
  <si>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</si>
  <si>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</si>
  <si>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</si>
  <si>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</si>
  <si>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</si>
  <si>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</si>
  <si>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</si>
  <si>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</si>
  <si>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</si>
  <si>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</si>
  <si>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</si>
  <si>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</si>
  <si>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</si>
  <si>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</si>
  <si>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</si>
  <si>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</si>
  <si>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</si>
  <si>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</si>
  <si>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</si>
  <si>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</si>
  <si>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</si>
  <si>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</si>
  <si>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</si>
  <si>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</si>
  <si>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</si>
  <si>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</si>
  <si>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</si>
  <si>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</si>
  <si>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</si>
  <si>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</si>
  <si>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</si>
  <si>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</si>
  <si>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</si>
  <si>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</si>
  <si>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</si>
  <si>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</si>
  <si>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</si>
  <si>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</si>
  <si>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</si>
  <si>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</si>
  <si>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</si>
  <si>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</si>
  <si>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</si>
  <si>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</si>
  <si>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</si>
  <si>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</si>
  <si>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</si>
  <si>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</si>
  <si>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</si>
  <si>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</si>
  <si>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</si>
  <si>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</si>
  <si>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</si>
  <si>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</si>
  <si>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</si>
  <si>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</si>
  <si>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</si>
  <si>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</si>
  <si>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</si>
  <si>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</si>
  <si>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</si>
  <si>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</si>
  <si>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</si>
  <si>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</si>
  <si>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</si>
  <si>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</si>
  <si>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</si>
  <si>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</si>
  <si>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</si>
  <si>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</si>
  <si>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</si>
  <si>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</si>
  <si>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</si>
  <si>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</si>
  <si>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</si>
  <si>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</si>
  <si>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</si>
  <si>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</si>
  <si>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</si>
  <si>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</si>
  <si>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</si>
  <si>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</si>
  <si>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</si>
  <si>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</si>
  <si>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</si>
  <si>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</si>
  <si>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</si>
  <si>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</si>
  <si>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</si>
  <si>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</si>
  <si>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</si>
  <si>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</si>
  <si>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</si>
  <si>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</si>
  <si>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</si>
  <si>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</si>
  <si>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</si>
  <si>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</si>
  <si>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</si>
  <si>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</si>
  <si>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</si>
  <si>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</si>
  <si>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Open the Application URL in any supported browser</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</si>
  <si>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</si>
  <si>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</si>
  <si>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</si>
  <si>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</si>
  <si>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</si>
  <si>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</si>
  <si>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</si>
  <si>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</si>
  <si>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</si>
  <si>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</si>
  <si>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</si>
  <si>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</si>
  <si>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</si>
  <si>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</si>
  <si>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</si>
  <si>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</si>
  <si>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</si>
  <si>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</si>
  <si>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</si>
  <si>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</si>
  <si>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</si>
  <si>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</si>
  <si>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</si>
  <si>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</si>
  <si>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</si>
  <si>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</si>
  <si>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</si>
  <si>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</si>
  <si>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</si>
  <si>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</si>
  <si>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</si>
  <si>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</si>
  <si>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</si>
  <si>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</si>
  <si>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</si>
  <si>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</si>
  <si>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</si>
  <si>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</si>
  <si>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</si>
  <si>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</si>
  <si>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</si>
  <si>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</si>
  <si>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 xml:space="preserve">FRS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</si>
</sst>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0"/>
      <color theme="1"/>
      <name val="Verdana"/>
      <family val="2"/>
    </font>
    <font>
      <b/>
      <sz val="10"/>
      <color theme="0"/>
      <name val="Verdana"/>
      <family val="2"/>
    </font>
    <font>
      <u/>
      <sz val="10"/>
      <color theme="10"/>
      <name val="Verdana"/>
      <family val="2"/>
    </font>
    <font>
      <sz val="10"/>
      <color theme="0"/>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499984740745262"/>
        <bgColor indexed="64"/>
      </patternFill>
    </fill>
  </fills>
  <borders count="8">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2" fillId="2" borderId="1" xfId="0" applyFont="1" applyFill="1" applyBorder="1" applyAlignment="1">
      <alignment horizontal="center" vertical="center"/>
    </xf>
    <xf numFmtId="0" fontId="3" fillId="0" borderId="2" xfId="1" applyFont="1" applyBorder="1" applyAlignment="1">
      <alignment horizontal="left" vertical="center"/>
    </xf>
    <xf numFmtId="0" fontId="4" fillId="0" borderId="2" xfId="0" applyFont="1" applyBorder="1" applyAlignment="1">
      <alignment horizontal="left" vertical="center"/>
    </xf>
    <xf numFmtId="0" fontId="4" fillId="0" borderId="0" xfId="0" applyFont="1" applyAlignment="1">
      <alignment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49" fontId="3" fillId="0" borderId="2" xfId="1" applyNumberFormat="1"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left" vertical="center" wrapText="1"/>
    </xf>
    <xf numFmtId="0" fontId="3" fillId="0" borderId="2" xfId="1" applyFont="1" applyBorder="1" applyAlignment="1">
      <alignment horizontal="center" vertical="center" wrapText="1"/>
    </xf>
    <xf numFmtId="0" fontId="4" fillId="0" borderId="2" xfId="0" applyFont="1" applyBorder="1" applyAlignment="1">
      <alignment vertical="center" wrapText="1"/>
    </xf>
    <xf numFmtId="49" fontId="4" fillId="0" borderId="2" xfId="0" applyNumberFormat="1"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5" xfId="0" applyFont="1" applyBorder="1" applyAlignment="1">
      <alignment horizontal="center" vertical="center"/>
    </xf>
    <xf numFmtId="0" fontId="4" fillId="0" borderId="5" xfId="0" applyFont="1" applyBorder="1" applyAlignment="1">
      <alignment vertical="center" wrapText="1"/>
    </xf>
    <xf numFmtId="0" fontId="5" fillId="3" borderId="6" xfId="0" applyFont="1" applyFill="1" applyBorder="1" applyAlignment="1">
      <alignment horizontal="center"/>
    </xf>
    <xf numFmtId="0" fontId="3" fillId="3" borderId="7" xfId="1" applyFont="1" applyFill="1" applyBorder="1" applyAlignment="1">
      <alignment horizontal="left"/>
    </xf>
    <xf numFmtId="0" fontId="2" fillId="3" borderId="0" xfId="0" applyFont="1" applyFill="1" applyAlignment="1">
      <alignment horizontal="center"/>
    </xf>
    <xf numFmtId="0" fontId="4" fillId="3" borderId="2"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2" xfId="0" applyFont="1" applyFill="1" applyBorder="1" applyAlignment="1">
      <alignment horizontal="left" vertical="top" wrapText="1"/>
    </xf>
    <xf numFmtId="0" fontId="4" fillId="3" borderId="2" xfId="0" applyFont="1" applyFill="1" applyBorder="1"/>
    <xf numFmtId="0" fontId="2" fillId="3" borderId="2" xfId="0" applyFont="1" applyFill="1" applyBorder="1" applyAlignment="1">
      <alignment horizontal="center" vertical="center"/>
    </xf>
    <xf numFmtId="0" fontId="4" fillId="3" borderId="2" xfId="0" applyFont="1" applyFill="1" applyBorder="1" applyAlignment="1">
      <alignment horizontal="left" vertical="top"/>
    </xf>
    <xf numFmtId="0" fontId="4" fillId="3" borderId="2" xfId="0" applyFont="1" applyFill="1" applyBorder="1" applyAlignment="1">
      <alignment vertical="top" wrapText="1"/>
    </xf>
    <xf numFmtId="0" fontId="6" fillId="0" borderId="0" xfId="0" applyFont="1"/>
    <xf numFmtId="0" fontId="6" fillId="3" borderId="0" xfId="0" applyFont="1" applyFill="1"/>
    <xf numFmtId="0" fontId="4" fillId="3" borderId="0" xfId="0" applyFont="1" applyFill="1"/>
    <xf numFmtId="0" fontId="7" fillId="4" borderId="6" xfId="0" applyFont="1" applyFill="1" applyBorder="1" applyAlignment="1">
      <alignment horizontal="center"/>
    </xf>
    <xf numFmtId="0" fontId="8" fillId="3" borderId="7" xfId="1" applyFont="1" applyFill="1" applyBorder="1" applyAlignment="1">
      <alignment horizontal="left"/>
    </xf>
    <xf numFmtId="0" fontId="9" fillId="3" borderId="0" xfId="0" applyFont="1" applyFill="1" applyAlignment="1">
      <alignment horizontal="center"/>
    </xf>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9" fillId="0" borderId="2" xfId="0" applyFont="1" applyBorder="1" applyAlignment="1">
      <alignment horizontal="center" vertical="center"/>
    </xf>
    <xf numFmtId="0" fontId="0" fillId="3" borderId="0" xfId="0" applyFill="1"/>
  </cellXfs>
  <cellStyles count="2">
    <cellStyle name="Hyperlink" xfId="1" builtinId="8"/>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41"/>
  <sheetViews>
    <sheetView tabSelected="1" zoomScale="80" zoomScaleNormal="80" workbookViewId="0">
      <selection activeCell="B4" sqref="B4:C4"/>
    </sheetView>
  </sheetViews>
  <sheetFormatPr defaultRowHeight="18" x14ac:dyDescent="0.25"/>
  <cols>
    <col min="1" max="1" width="39.5703125" style="4" customWidth="1"/>
    <col min="2" max="2" width="18.42578125" style="4" bestFit="1" customWidth="1"/>
    <col min="3" max="3" width="128.42578125" style="4" customWidth="1"/>
    <col min="4" max="4" width="13" style="4" bestFit="1" customWidth="1"/>
    <col min="5" max="5" width="36" style="4" bestFit="1" customWidth="1"/>
    <col min="6" max="16384" width="9.140625" style="4"/>
  </cols>
  <sheetData>
    <row r="2" spans="1:5" x14ac:dyDescent="0.25">
      <c r="A2" s="1" t="s">
        <v>0</v>
      </c>
      <c r="B2" s="2" t="s">
        <v>1</v>
      </c>
      <c r="C2" s="3"/>
    </row>
    <row r="3" spans="1:5" x14ac:dyDescent="0.25">
      <c r="A3" s="1" t="s">
        <v>2</v>
      </c>
      <c r="B3" s="2" t="s">
        <v>1</v>
      </c>
      <c r="C3" s="3"/>
    </row>
    <row r="4" spans="1:5" x14ac:dyDescent="0.25">
      <c r="A4" s="1" t="s">
        <v>3</v>
      </c>
      <c r="B4" s="3" t="s">
        <v>479</v>
      </c>
      <c r="C4" s="3"/>
    </row>
    <row r="5" spans="1:5" x14ac:dyDescent="0.25">
      <c r="A5" s="1" t="s">
        <v>4</v>
      </c>
      <c r="B5" s="3" t="s">
        <v>5</v>
      </c>
      <c r="C5" s="3"/>
    </row>
    <row r="6" spans="1:5" x14ac:dyDescent="0.25">
      <c r="A6" s="1" t="s">
        <v>6</v>
      </c>
      <c r="B6" s="3" t="s">
        <v>7</v>
      </c>
      <c r="C6" s="3"/>
    </row>
    <row r="7" spans="1:5" x14ac:dyDescent="0.25">
      <c r="A7" s="1" t="s">
        <v>8</v>
      </c>
      <c r="B7" s="3" t="s">
        <v>7</v>
      </c>
      <c r="C7" s="3"/>
    </row>
    <row r="10" spans="1:5" x14ac:dyDescent="0.25">
      <c r="A10" s="5" t="s">
        <v>9</v>
      </c>
      <c r="B10" s="5" t="s">
        <v>10</v>
      </c>
      <c r="C10" s="5" t="s">
        <v>11</v>
      </c>
      <c r="D10" s="6" t="s">
        <v>12</v>
      </c>
      <c r="E10" s="6"/>
    </row>
    <row r="11" spans="1:5" ht="36" x14ac:dyDescent="0.25">
      <c r="A11" s="7" t="s">
        <v>13</v>
      </c>
      <c r="B11" s="8" t="s">
        <v>14</v>
      </c>
      <c r="C11" s="9" t="s">
        <v>15</v>
      </c>
      <c r="D11" s="8" t="s">
        <v>16</v>
      </c>
      <c r="E11" s="8"/>
    </row>
    <row r="12" spans="1:5" ht="36" x14ac:dyDescent="0.25">
      <c r="A12" s="10" t="s">
        <v>17</v>
      </c>
      <c r="B12" s="8" t="s">
        <v>14</v>
      </c>
      <c r="C12" s="11" t="s">
        <v>18</v>
      </c>
      <c r="D12" s="8" t="s">
        <v>16</v>
      </c>
      <c r="E12" s="8"/>
    </row>
    <row r="13" spans="1:5" ht="36" x14ac:dyDescent="0.25">
      <c r="A13" s="10" t="s">
        <v>19</v>
      </c>
      <c r="B13" s="8" t="s">
        <v>14</v>
      </c>
      <c r="C13" s="11" t="s">
        <v>20</v>
      </c>
      <c r="D13" s="8" t="s">
        <v>16</v>
      </c>
      <c r="E13" s="8"/>
    </row>
    <row r="14" spans="1:5" ht="36" x14ac:dyDescent="0.25">
      <c r="A14" s="10" t="s">
        <v>21</v>
      </c>
      <c r="B14" s="8" t="s">
        <v>14</v>
      </c>
      <c r="C14" s="11" t="s">
        <v>22</v>
      </c>
      <c r="D14" s="8" t="s">
        <v>23</v>
      </c>
      <c r="E14" s="8"/>
    </row>
    <row r="15" spans="1:5" ht="36" x14ac:dyDescent="0.25">
      <c r="A15" s="10" t="s">
        <v>24</v>
      </c>
      <c r="B15" s="8" t="s">
        <v>14</v>
      </c>
      <c r="C15" s="11" t="s">
        <v>25</v>
      </c>
      <c r="D15" s="8" t="s">
        <v>26</v>
      </c>
      <c r="E15" s="8"/>
    </row>
    <row r="16" spans="1:5" ht="36" x14ac:dyDescent="0.25">
      <c r="A16" s="10" t="s">
        <v>27</v>
      </c>
      <c r="B16" s="8" t="s">
        <v>14</v>
      </c>
      <c r="C16" s="11" t="s">
        <v>28</v>
      </c>
      <c r="D16" s="8" t="s">
        <v>29</v>
      </c>
      <c r="E16" s="8"/>
    </row>
    <row r="17" spans="1:5" ht="36" x14ac:dyDescent="0.25">
      <c r="A17" s="10" t="s">
        <v>30</v>
      </c>
      <c r="B17" s="8" t="s">
        <v>14</v>
      </c>
      <c r="C17" s="11" t="s">
        <v>31</v>
      </c>
      <c r="D17" s="8" t="s">
        <v>26</v>
      </c>
      <c r="E17" s="8"/>
    </row>
    <row r="18" spans="1:5" ht="36" x14ac:dyDescent="0.25">
      <c r="A18" s="10" t="s">
        <v>32</v>
      </c>
      <c r="B18" s="8" t="s">
        <v>14</v>
      </c>
      <c r="C18" s="11" t="s">
        <v>33</v>
      </c>
      <c r="D18" s="8" t="s">
        <v>26</v>
      </c>
      <c r="E18" s="12"/>
    </row>
    <row r="19" spans="1:5" ht="36" x14ac:dyDescent="0.25">
      <c r="A19" s="10" t="s">
        <v>34</v>
      </c>
      <c r="B19" s="8" t="s">
        <v>14</v>
      </c>
      <c r="C19" s="11" t="s">
        <v>35</v>
      </c>
      <c r="D19" s="8" t="s">
        <v>29</v>
      </c>
      <c r="E19" s="8"/>
    </row>
    <row r="20" spans="1:5" ht="36" x14ac:dyDescent="0.25">
      <c r="A20" s="10" t="s">
        <v>36</v>
      </c>
      <c r="B20" s="8" t="s">
        <v>14</v>
      </c>
      <c r="C20" s="11" t="s">
        <v>37</v>
      </c>
      <c r="D20" s="8" t="s">
        <v>26</v>
      </c>
      <c r="E20" s="8"/>
    </row>
    <row r="21" spans="1:5" ht="36" x14ac:dyDescent="0.25">
      <c r="A21" s="10" t="s">
        <v>38</v>
      </c>
      <c r="B21" s="8" t="s">
        <v>14</v>
      </c>
      <c r="C21" s="11" t="s">
        <v>39</v>
      </c>
      <c r="D21" s="8" t="s">
        <v>23</v>
      </c>
      <c r="E21" s="8"/>
    </row>
    <row r="22" spans="1:5" ht="36" x14ac:dyDescent="0.25">
      <c r="A22" s="10" t="s">
        <v>40</v>
      </c>
      <c r="B22" s="8" t="s">
        <v>14</v>
      </c>
      <c r="C22" s="11" t="s">
        <v>41</v>
      </c>
      <c r="D22" s="8" t="s">
        <v>26</v>
      </c>
      <c r="E22" s="8"/>
    </row>
    <row r="23" spans="1:5" ht="36" x14ac:dyDescent="0.25">
      <c r="A23" s="10" t="s">
        <v>42</v>
      </c>
      <c r="B23" s="8" t="s">
        <v>14</v>
      </c>
      <c r="C23" s="11" t="s">
        <v>43</v>
      </c>
      <c r="D23" s="8" t="s">
        <v>23</v>
      </c>
      <c r="E23" s="8"/>
    </row>
    <row r="24" spans="1:5" ht="36" x14ac:dyDescent="0.25">
      <c r="A24" s="10" t="s">
        <v>44</v>
      </c>
      <c r="B24" s="8" t="s">
        <v>14</v>
      </c>
      <c r="C24" s="11" t="s">
        <v>45</v>
      </c>
      <c r="D24" s="8" t="s">
        <v>46</v>
      </c>
      <c r="E24" s="8"/>
    </row>
    <row r="25" spans="1:5" ht="36" x14ac:dyDescent="0.25">
      <c r="A25" s="10" t="s">
        <v>47</v>
      </c>
      <c r="B25" s="8" t="s">
        <v>14</v>
      </c>
      <c r="C25" s="11" t="s">
        <v>48</v>
      </c>
      <c r="D25" s="8" t="s">
        <v>46</v>
      </c>
      <c r="E25" s="8"/>
    </row>
    <row r="26" spans="1:5" ht="36" x14ac:dyDescent="0.25">
      <c r="A26" s="10" t="s">
        <v>49</v>
      </c>
      <c r="B26" s="8" t="s">
        <v>14</v>
      </c>
      <c r="C26" s="11" t="s">
        <v>50</v>
      </c>
      <c r="D26" s="8" t="s">
        <v>46</v>
      </c>
      <c r="E26" s="8"/>
    </row>
    <row r="27" spans="1:5" ht="36" x14ac:dyDescent="0.25">
      <c r="A27" s="10" t="s">
        <v>51</v>
      </c>
      <c r="B27" s="8" t="s">
        <v>14</v>
      </c>
      <c r="C27" s="11" t="s">
        <v>52</v>
      </c>
      <c r="D27" s="8" t="s">
        <v>46</v>
      </c>
      <c r="E27" s="8"/>
    </row>
    <row r="28" spans="1:5" ht="36" x14ac:dyDescent="0.25">
      <c r="A28" s="10" t="s">
        <v>53</v>
      </c>
      <c r="B28" s="8" t="s">
        <v>14</v>
      </c>
      <c r="C28" s="11" t="s">
        <v>54</v>
      </c>
      <c r="D28" s="8" t="s">
        <v>46</v>
      </c>
      <c r="E28" s="8"/>
    </row>
    <row r="29" spans="1:5" ht="36" x14ac:dyDescent="0.25">
      <c r="A29" s="10" t="s">
        <v>55</v>
      </c>
      <c r="B29" s="8" t="s">
        <v>14</v>
      </c>
      <c r="C29" s="11" t="s">
        <v>56</v>
      </c>
      <c r="D29" s="8" t="s">
        <v>46</v>
      </c>
      <c r="E29" s="8"/>
    </row>
    <row r="30" spans="1:5" ht="36" x14ac:dyDescent="0.25">
      <c r="A30" s="10" t="s">
        <v>57</v>
      </c>
      <c r="B30" s="8" t="s">
        <v>14</v>
      </c>
      <c r="C30" s="11" t="s">
        <v>58</v>
      </c>
      <c r="D30" s="8" t="s">
        <v>46</v>
      </c>
      <c r="E30" s="8"/>
    </row>
    <row r="31" spans="1:5" ht="36" x14ac:dyDescent="0.25">
      <c r="A31" s="10" t="s">
        <v>59</v>
      </c>
      <c r="B31" s="8" t="s">
        <v>14</v>
      </c>
      <c r="C31" s="11" t="s">
        <v>60</v>
      </c>
      <c r="D31" s="8" t="s">
        <v>46</v>
      </c>
      <c r="E31" s="8"/>
    </row>
    <row r="32" spans="1:5" ht="36" x14ac:dyDescent="0.25">
      <c r="A32" s="10" t="s">
        <v>61</v>
      </c>
      <c r="B32" s="8" t="s">
        <v>14</v>
      </c>
      <c r="C32" s="11" t="s">
        <v>62</v>
      </c>
      <c r="D32" s="8" t="s">
        <v>46</v>
      </c>
      <c r="E32" s="8"/>
    </row>
    <row r="33" spans="1:5" ht="36" x14ac:dyDescent="0.25">
      <c r="A33" s="10" t="s">
        <v>63</v>
      </c>
      <c r="B33" s="8" t="s">
        <v>14</v>
      </c>
      <c r="C33" s="11" t="s">
        <v>64</v>
      </c>
      <c r="D33" s="8" t="s">
        <v>46</v>
      </c>
      <c r="E33" s="8"/>
    </row>
    <row r="34" spans="1:5" ht="36" x14ac:dyDescent="0.25">
      <c r="A34" s="10" t="s">
        <v>65</v>
      </c>
      <c r="B34" s="8" t="s">
        <v>14</v>
      </c>
      <c r="C34" s="11" t="s">
        <v>66</v>
      </c>
      <c r="D34" s="8" t="s">
        <v>46</v>
      </c>
      <c r="E34" s="8"/>
    </row>
    <row r="35" spans="1:5" ht="36" x14ac:dyDescent="0.25">
      <c r="A35" s="10" t="s">
        <v>67</v>
      </c>
      <c r="B35" s="8" t="s">
        <v>14</v>
      </c>
      <c r="C35" s="11" t="s">
        <v>68</v>
      </c>
      <c r="D35" s="8" t="s">
        <v>29</v>
      </c>
      <c r="E35" s="8"/>
    </row>
    <row r="36" spans="1:5" ht="36" x14ac:dyDescent="0.25">
      <c r="A36" s="10" t="s">
        <v>69</v>
      </c>
      <c r="B36" s="8" t="s">
        <v>14</v>
      </c>
      <c r="C36" s="11" t="s">
        <v>70</v>
      </c>
      <c r="D36" s="8" t="s">
        <v>29</v>
      </c>
      <c r="E36" s="8"/>
    </row>
    <row r="37" spans="1:5" ht="36" x14ac:dyDescent="0.25">
      <c r="A37" s="10" t="s">
        <v>71</v>
      </c>
      <c r="B37" s="13" t="s">
        <v>14</v>
      </c>
      <c r="C37" s="14" t="s">
        <v>72</v>
      </c>
      <c r="D37" s="13" t="s">
        <v>29</v>
      </c>
      <c r="E37" s="13"/>
    </row>
    <row r="38" spans="1:5" ht="36" x14ac:dyDescent="0.25">
      <c r="A38" s="10" t="s">
        <v>73</v>
      </c>
      <c r="B38" s="13" t="s">
        <v>14</v>
      </c>
      <c r="C38" s="14" t="s">
        <v>74</v>
      </c>
      <c r="D38" s="13" t="s">
        <v>29</v>
      </c>
      <c r="E38" s="13"/>
    </row>
    <row r="39" spans="1:5" ht="36" x14ac:dyDescent="0.25">
      <c r="A39" s="10" t="s">
        <v>75</v>
      </c>
      <c r="B39" s="15" t="s">
        <v>14</v>
      </c>
      <c r="C39" s="16" t="s">
        <v>76</v>
      </c>
      <c r="D39" s="15" t="s">
        <v>29</v>
      </c>
      <c r="E39" s="13"/>
    </row>
    <row r="40" spans="1:5" ht="54" x14ac:dyDescent="0.25">
      <c r="A40" s="10" t="s">
        <v>77</v>
      </c>
      <c r="B40" s="15" t="s">
        <v>14</v>
      </c>
      <c r="C40" s="16" t="s">
        <v>78</v>
      </c>
      <c r="D40" s="15" t="s">
        <v>29</v>
      </c>
      <c r="E40" s="15"/>
    </row>
    <row r="41" spans="1:5" ht="36" x14ac:dyDescent="0.25">
      <c r="A41" s="10" t="s">
        <v>79</v>
      </c>
      <c r="B41" s="15" t="s">
        <v>14</v>
      </c>
      <c r="C41" s="16" t="s">
        <v>80</v>
      </c>
      <c r="D41" s="15" t="s">
        <v>23</v>
      </c>
      <c r="E41" s="15"/>
    </row>
  </sheetData>
  <mergeCells count="6">
    <mergeCell ref="B2:C2"/>
    <mergeCell ref="B3:C3"/>
    <mergeCell ref="B4:C4"/>
    <mergeCell ref="B5:C5"/>
    <mergeCell ref="B6:C6"/>
    <mergeCell ref="B7:C7"/>
  </mergeCells>
  <hyperlinks>
    <hyperlink ref="A11" location="Register!A1" display="Register!A1" xr:uid="{81757D66-5CD6-4E87-A4A3-E6DE3E53AE2C}"/>
    <hyperlink ref="A12" location="Login!A1" display="Login!A1" xr:uid="{2ED27758-DAAE-4DF1-97AE-DDE1FD93BD80}"/>
    <hyperlink ref="A13" location="Logout!A1" display="Logout!A1" xr:uid="{F1206B95-CEE5-4C9C-810C-87F1469E0028}"/>
    <hyperlink ref="A14" location="'Forgot Password'!A1" display="'Forgot Password'!A1" xr:uid="{875B645E-83E9-4B3B-AB98-BF10A890F103}"/>
    <hyperlink ref="A15" location="Search!A1" display="Search!A1" xr:uid="{48619C96-90BA-46C0-A71B-7D5E062353A9}"/>
    <hyperlink ref="A16" location="'Product Compare'!A1" display="'Product Compare'!A1" xr:uid="{4A6E84B6-5960-4658-A2E6-98BD3A364CAE}"/>
    <hyperlink ref="A17" location="'Product Display Page'!A1" display="'Product Display Page'!A1" xr:uid="{10146C7C-B0BA-46FA-9A9A-6FC63E66BEEC}"/>
    <hyperlink ref="A18" location="'Add to Cart'!A1" display="'Add to Cart'!A1" xr:uid="{25B68FFC-A0AA-4C91-AF4F-CE290F16BF2B}"/>
    <hyperlink ref="A19" location="'Wish List'!A1" display="'Wish List'!A1" xr:uid="{DF3F7B95-848C-4F47-A0F7-E2A0A6CC70BA}"/>
    <hyperlink ref="A20" location="'Shopping Cart'!A1" display="'Shopping Cart'!A1" xr:uid="{471B4F3E-BB23-47CD-9299-61EF7BEF4F0C}"/>
    <hyperlink ref="A21" location="'Home Page'!A1" display="'Home Page'!A1" xr:uid="{5DA52C9B-FBFA-4014-8438-AE0836371CE6}"/>
    <hyperlink ref="A22" location="Checkout!A1" display="Checkout!A1" xr:uid="{743EA3D4-9C45-468F-B8B8-119415B62E13}"/>
    <hyperlink ref="A23" location="'My Account'!A1" display="'My Account'!A1" xr:uid="{9BFF9521-80EF-415B-92F6-FEA852CB9623}"/>
    <hyperlink ref="A24" location="'My Account Information'!A1" display="'My Account Information'!A1" xr:uid="{13AEFA9E-41FD-4FD9-BF6A-00F871532494}"/>
    <hyperlink ref="A25" location="'Change Password'!A1" display="'Change Password'!A1" xr:uid="{605E98CA-7BD0-4A7B-A580-4F88565A24E0}"/>
    <hyperlink ref="A26" location="'Address Book'!A1" display="'Address Book'!A1" xr:uid="{AE3AA5D3-1ECD-4F3A-A107-ADB3FF2F1200}"/>
    <hyperlink ref="A27" location="'Order History'!A1" display="'Order History'!A1" xr:uid="{B7A45AB3-6B30-4157-9282-FF2897F043C5}"/>
    <hyperlink ref="A28" location="'Order Information'!A1" display="'Order Information'!A1" xr:uid="{40E635AF-381D-43D7-A58B-1E2FDACDF727}"/>
    <hyperlink ref="A29" location="'Product Returns'!A1" display="'Product Returns'!A1" xr:uid="{960F8E12-0F70-483D-9061-B0EA27CB9B2D}"/>
    <hyperlink ref="A30" location="Downloads!A1" display="Downloads!A1" xr:uid="{09D60161-EF86-4FF9-9DC1-F8D17DB63FBE}"/>
    <hyperlink ref="A31" location="'Reward Points'!A1" display="'Reward Points'!A1" xr:uid="{6BB3D2FE-83A4-4C29-83D9-3DBF5F86B687}"/>
    <hyperlink ref="A32" location="Returns!A1" display="Returns!A1" xr:uid="{A5903AB0-05EC-47D8-8D9D-6BFDC6A2A195}"/>
    <hyperlink ref="A33" location="Transactions!A1" display="Transactions!A1" xr:uid="{B52B446C-FDB5-4071-8D01-4C6B87CF6B90}"/>
    <hyperlink ref="A34" location="'Recurring Payments'!A1" display="'Recurring Payments'!A1" xr:uid="{D2719D63-349C-47C1-8B5D-E86754777880}"/>
    <hyperlink ref="A35" location="Affiliate!A1" display="Affiliate!A1" xr:uid="{F1E42DD6-8F6F-49FD-B49B-C57DCE3E1110}"/>
    <hyperlink ref="A36" location="Newsletter!A1" display="Newsletter!A1" xr:uid="{0821A183-0D1F-4090-BE27-2D3BEB1FD86C}"/>
    <hyperlink ref="A37" location="'Contact Us'!A1" display="'Contact Us'!A1" xr:uid="{F7C8D6B2-83D8-43A5-BF35-4D2CC368486E}"/>
    <hyperlink ref="A38" location="'Gift Certificate'!A1" display="'Gift Certificate'!A1" xr:uid="{D8F49B95-8362-4D93-831A-A7873E188C03}"/>
    <hyperlink ref="A39" location="'Specail Offers'!A1" display="'Specail Offers'!A1" xr:uid="{D5545E47-C1BC-4C82-A282-33A797A0AB4A}"/>
    <hyperlink ref="A40" location="'Header Menu Footer Options'!A1" display="'Header Menu Footer Options'!A1" xr:uid="{B12D646E-2DED-4DC5-B038-7B27A7EF681B}"/>
    <hyperlink ref="A41" location="Currencies!A1" display="Currencies!A1" xr:uid="{7E740B3F-AACF-4768-AD8B-D9766EB9BA8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D6681-30EA-4909-9EE0-4F292C66285A}">
  <dimension ref="A1:K29"/>
  <sheetViews>
    <sheetView topLeftCell="F25" workbookViewId="0">
      <selection activeCell="N29" sqref="N29"/>
    </sheetView>
  </sheetViews>
  <sheetFormatPr defaultRowHeight="12.75" x14ac:dyDescent="0.2"/>
  <cols>
    <col min="1" max="1" width="21.42578125" style="27" bestFit="1" customWidth="1"/>
    <col min="2" max="2" width="24" style="27" bestFit="1" customWidth="1"/>
    <col min="3" max="3" width="58.7109375" style="27" customWidth="1"/>
    <col min="4" max="4" width="65.140625" style="27" bestFit="1" customWidth="1"/>
    <col min="5" max="5" width="68.7109375" style="27" customWidth="1"/>
    <col min="6" max="6" width="38.28515625" style="27" customWidth="1"/>
    <col min="7" max="7" width="78.7109375" style="27" bestFit="1" customWidth="1"/>
    <col min="8" max="8" width="22.7109375" style="27" bestFit="1" customWidth="1"/>
    <col min="9" max="9" width="13" style="27" customWidth="1"/>
    <col min="10" max="10" width="11.42578125" style="27" bestFit="1" customWidth="1"/>
    <col min="11" max="11" width="18.140625" style="27" bestFit="1" customWidth="1"/>
    <col min="12" max="16384" width="9.140625" style="27"/>
  </cols>
  <sheetData>
    <row r="1" spans="1:11" ht="18" x14ac:dyDescent="0.25">
      <c r="A1" s="17" t="s">
        <v>81</v>
      </c>
      <c r="B1" s="17" t="s">
        <v>82</v>
      </c>
      <c r="C1" s="17" t="s">
        <v>83</v>
      </c>
      <c r="D1" s="17" t="s">
        <v>84</v>
      </c>
      <c r="E1" s="17" t="s">
        <v>85</v>
      </c>
      <c r="F1" s="17" t="s">
        <v>86</v>
      </c>
      <c r="G1" s="17" t="s">
        <v>87</v>
      </c>
      <c r="H1" s="17" t="s">
        <v>88</v>
      </c>
      <c r="I1" s="17" t="s">
        <v>12</v>
      </c>
      <c r="J1" s="17" t="s">
        <v>89</v>
      </c>
      <c r="K1" s="17" t="s">
        <v>90</v>
      </c>
    </row>
    <row r="2" spans="1:11" s="28" customFormat="1" ht="18" x14ac:dyDescent="0.25">
      <c r="A2" s="18" t="s">
        <v>91</v>
      </c>
      <c r="B2" s="18"/>
      <c r="C2" s="19"/>
      <c r="D2" s="19"/>
      <c r="E2" s="19"/>
      <c r="F2" s="19"/>
      <c r="G2" s="19"/>
      <c r="H2" s="19"/>
      <c r="I2" s="19"/>
      <c r="J2" s="19"/>
      <c r="K2" s="19"/>
    </row>
    <row r="3" spans="1:11" ht="162" x14ac:dyDescent="0.25">
      <c r="A3" s="20" t="s">
        <v>92</v>
      </c>
      <c r="B3" s="21" t="s">
        <v>93</v>
      </c>
      <c r="C3" s="22" t="s">
        <v>94</v>
      </c>
      <c r="D3" s="22" t="s">
        <v>95</v>
      </c>
      <c r="E3" s="22" t="s">
        <v>96</v>
      </c>
      <c r="F3" s="20" t="s">
        <v>97</v>
      </c>
      <c r="G3" s="22" t="s">
        <v>98</v>
      </c>
      <c r="H3" s="23"/>
      <c r="I3" s="20"/>
      <c r="J3" s="24"/>
      <c r="K3" s="23"/>
    </row>
    <row r="4" spans="1:11" ht="198" x14ac:dyDescent="0.25">
      <c r="A4" s="20" t="s">
        <v>99</v>
      </c>
      <c r="B4" s="21" t="s">
        <v>93</v>
      </c>
      <c r="C4" s="22" t="s">
        <v>100</v>
      </c>
      <c r="D4" s="22" t="s">
        <v>95</v>
      </c>
      <c r="E4" s="22" t="s">
        <v>101</v>
      </c>
      <c r="F4" s="20" t="s">
        <v>97</v>
      </c>
      <c r="G4" s="22" t="s">
        <v>102</v>
      </c>
      <c r="H4" s="23"/>
      <c r="I4" s="20"/>
      <c r="J4" s="24"/>
      <c r="K4" s="23"/>
    </row>
    <row r="5" spans="1:11" ht="162" x14ac:dyDescent="0.25">
      <c r="A5" s="20" t="s">
        <v>103</v>
      </c>
      <c r="B5" s="21" t="s">
        <v>93</v>
      </c>
      <c r="C5" s="22" t="s">
        <v>104</v>
      </c>
      <c r="D5" s="22" t="s">
        <v>95</v>
      </c>
      <c r="E5" s="22" t="s">
        <v>105</v>
      </c>
      <c r="F5" s="20" t="s">
        <v>97</v>
      </c>
      <c r="G5" s="22" t="s">
        <v>106</v>
      </c>
      <c r="H5" s="23"/>
      <c r="I5" s="23"/>
      <c r="J5" s="24"/>
      <c r="K5" s="23"/>
    </row>
    <row r="6" spans="1:11" ht="342" x14ac:dyDescent="0.25">
      <c r="A6" s="20" t="s">
        <v>107</v>
      </c>
      <c r="B6" s="21" t="s">
        <v>93</v>
      </c>
      <c r="C6" s="22" t="s">
        <v>108</v>
      </c>
      <c r="D6" s="22" t="s">
        <v>95</v>
      </c>
      <c r="E6" s="22" t="s">
        <v>109</v>
      </c>
      <c r="F6" s="20" t="s">
        <v>97</v>
      </c>
      <c r="G6" s="22" t="s">
        <v>110</v>
      </c>
      <c r="H6" s="23"/>
      <c r="I6" s="23"/>
      <c r="J6" s="24"/>
      <c r="K6" s="23"/>
    </row>
    <row r="7" spans="1:11" ht="216" x14ac:dyDescent="0.25">
      <c r="A7" s="20" t="s">
        <v>111</v>
      </c>
      <c r="B7" s="21" t="s">
        <v>93</v>
      </c>
      <c r="C7" s="22" t="s">
        <v>112</v>
      </c>
      <c r="D7" s="22" t="s">
        <v>95</v>
      </c>
      <c r="E7" s="22" t="s">
        <v>113</v>
      </c>
      <c r="F7" s="20" t="s">
        <v>97</v>
      </c>
      <c r="G7" s="22" t="s">
        <v>114</v>
      </c>
      <c r="H7" s="23"/>
      <c r="I7" s="23"/>
      <c r="J7" s="24"/>
      <c r="K7" s="23"/>
    </row>
    <row r="8" spans="1:11" ht="216" x14ac:dyDescent="0.25">
      <c r="A8" s="20" t="s">
        <v>115</v>
      </c>
      <c r="B8" s="21" t="s">
        <v>93</v>
      </c>
      <c r="C8" s="22" t="s">
        <v>116</v>
      </c>
      <c r="D8" s="22" t="s">
        <v>95</v>
      </c>
      <c r="E8" s="22" t="s">
        <v>117</v>
      </c>
      <c r="F8" s="20" t="s">
        <v>97</v>
      </c>
      <c r="G8" s="22" t="s">
        <v>118</v>
      </c>
      <c r="H8" s="23"/>
      <c r="I8" s="23"/>
      <c r="J8" s="24"/>
      <c r="K8" s="23"/>
    </row>
    <row r="9" spans="1:11" ht="162" x14ac:dyDescent="0.25">
      <c r="A9" s="20" t="s">
        <v>119</v>
      </c>
      <c r="B9" s="21" t="s">
        <v>93</v>
      </c>
      <c r="C9" s="22" t="s">
        <v>120</v>
      </c>
      <c r="D9" s="22" t="s">
        <v>95</v>
      </c>
      <c r="E9" s="22" t="s">
        <v>121</v>
      </c>
      <c r="F9" s="20" t="s">
        <v>97</v>
      </c>
      <c r="G9" s="25" t="s">
        <v>122</v>
      </c>
      <c r="H9" s="23"/>
      <c r="I9" s="23"/>
      <c r="J9" s="24"/>
      <c r="K9" s="23"/>
    </row>
    <row r="10" spans="1:11" ht="180" x14ac:dyDescent="0.25">
      <c r="A10" s="20" t="s">
        <v>123</v>
      </c>
      <c r="B10" s="21" t="s">
        <v>93</v>
      </c>
      <c r="C10" s="22" t="s">
        <v>124</v>
      </c>
      <c r="D10" s="22" t="s">
        <v>95</v>
      </c>
      <c r="E10" s="22" t="s">
        <v>125</v>
      </c>
      <c r="F10" s="20" t="s">
        <v>97</v>
      </c>
      <c r="G10" s="22" t="s">
        <v>126</v>
      </c>
      <c r="H10" s="23"/>
      <c r="I10" s="23"/>
      <c r="J10" s="24"/>
      <c r="K10" s="23"/>
    </row>
    <row r="11" spans="1:11" ht="162" x14ac:dyDescent="0.25">
      <c r="A11" s="20" t="s">
        <v>127</v>
      </c>
      <c r="B11" s="21" t="s">
        <v>93</v>
      </c>
      <c r="C11" s="22" t="s">
        <v>128</v>
      </c>
      <c r="D11" s="22" t="s">
        <v>95</v>
      </c>
      <c r="E11" s="22" t="s">
        <v>129</v>
      </c>
      <c r="F11" s="22" t="s">
        <v>130</v>
      </c>
      <c r="G11" s="22" t="s">
        <v>131</v>
      </c>
      <c r="H11" s="23"/>
      <c r="I11" s="23"/>
      <c r="J11" s="24"/>
      <c r="K11" s="23"/>
    </row>
    <row r="12" spans="1:11" ht="162" x14ac:dyDescent="0.25">
      <c r="A12" s="20" t="s">
        <v>132</v>
      </c>
      <c r="B12" s="21" t="s">
        <v>93</v>
      </c>
      <c r="C12" s="22" t="s">
        <v>133</v>
      </c>
      <c r="D12" s="22" t="s">
        <v>95</v>
      </c>
      <c r="E12" s="22" t="s">
        <v>134</v>
      </c>
      <c r="F12" s="26" t="s">
        <v>135</v>
      </c>
      <c r="G12" s="22" t="s">
        <v>136</v>
      </c>
      <c r="H12" s="23"/>
      <c r="I12" s="23"/>
      <c r="J12" s="24"/>
      <c r="K12" s="23"/>
    </row>
    <row r="13" spans="1:11" ht="162" x14ac:dyDescent="0.25">
      <c r="A13" s="20" t="s">
        <v>137</v>
      </c>
      <c r="B13" s="21" t="s">
        <v>93</v>
      </c>
      <c r="C13" s="22" t="s">
        <v>138</v>
      </c>
      <c r="D13" s="22" t="s">
        <v>95</v>
      </c>
      <c r="E13" s="22" t="s">
        <v>139</v>
      </c>
      <c r="F13" s="26" t="s">
        <v>140</v>
      </c>
      <c r="G13" s="22" t="s">
        <v>141</v>
      </c>
      <c r="H13" s="23"/>
      <c r="I13" s="23"/>
      <c r="J13" s="24"/>
      <c r="K13" s="23"/>
    </row>
    <row r="14" spans="1:11" ht="144" x14ac:dyDescent="0.25">
      <c r="A14" s="20" t="s">
        <v>142</v>
      </c>
      <c r="B14" s="21" t="s">
        <v>93</v>
      </c>
      <c r="C14" s="22" t="s">
        <v>143</v>
      </c>
      <c r="D14" s="22" t="s">
        <v>95</v>
      </c>
      <c r="E14" s="22" t="s">
        <v>144</v>
      </c>
      <c r="F14" s="20" t="s">
        <v>97</v>
      </c>
      <c r="G14" s="22" t="s">
        <v>145</v>
      </c>
      <c r="H14" s="23"/>
      <c r="I14" s="23"/>
      <c r="J14" s="24"/>
      <c r="K14" s="23"/>
    </row>
    <row r="15" spans="1:11" ht="90" x14ac:dyDescent="0.25">
      <c r="A15" s="20" t="s">
        <v>146</v>
      </c>
      <c r="B15" s="21" t="s">
        <v>93</v>
      </c>
      <c r="C15" s="22" t="s">
        <v>147</v>
      </c>
      <c r="D15" s="22" t="s">
        <v>95</v>
      </c>
      <c r="E15" s="22" t="s">
        <v>148</v>
      </c>
      <c r="F15" s="20" t="s">
        <v>97</v>
      </c>
      <c r="G15" s="22" t="s">
        <v>149</v>
      </c>
      <c r="H15" s="23"/>
      <c r="I15" s="23"/>
      <c r="J15" s="24"/>
      <c r="K15" s="23"/>
    </row>
    <row r="16" spans="1:11" ht="90" x14ac:dyDescent="0.25">
      <c r="A16" s="20" t="s">
        <v>150</v>
      </c>
      <c r="B16" s="21" t="s">
        <v>93</v>
      </c>
      <c r="C16" s="22" t="s">
        <v>151</v>
      </c>
      <c r="D16" s="22" t="s">
        <v>95</v>
      </c>
      <c r="E16" s="22" t="s">
        <v>152</v>
      </c>
      <c r="F16" s="20" t="s">
        <v>97</v>
      </c>
      <c r="G16" s="22" t="s">
        <v>153</v>
      </c>
      <c r="H16" s="23"/>
      <c r="I16" s="23"/>
      <c r="J16" s="24"/>
      <c r="K16" s="23"/>
    </row>
    <row r="17" spans="1:11" ht="144" x14ac:dyDescent="0.25">
      <c r="A17" s="20" t="s">
        <v>154</v>
      </c>
      <c r="B17" s="21" t="s">
        <v>93</v>
      </c>
      <c r="C17" s="22" t="s">
        <v>155</v>
      </c>
      <c r="D17" s="22" t="s">
        <v>95</v>
      </c>
      <c r="E17" s="22" t="s">
        <v>156</v>
      </c>
      <c r="F17" s="20" t="s">
        <v>97</v>
      </c>
      <c r="G17" s="22" t="s">
        <v>157</v>
      </c>
      <c r="H17" s="23"/>
      <c r="I17" s="23"/>
      <c r="J17" s="24"/>
      <c r="K17" s="23"/>
    </row>
    <row r="18" spans="1:11" ht="126" x14ac:dyDescent="0.25">
      <c r="A18" s="20" t="s">
        <v>158</v>
      </c>
      <c r="B18" s="21" t="s">
        <v>93</v>
      </c>
      <c r="C18" s="22" t="s">
        <v>159</v>
      </c>
      <c r="D18" s="22" t="s">
        <v>95</v>
      </c>
      <c r="E18" s="22" t="s">
        <v>160</v>
      </c>
      <c r="F18" s="20" t="s">
        <v>97</v>
      </c>
      <c r="G18" s="22" t="s">
        <v>161</v>
      </c>
      <c r="H18" s="23"/>
      <c r="I18" s="23"/>
      <c r="J18" s="24"/>
      <c r="K18" s="23"/>
    </row>
    <row r="19" spans="1:11" ht="216" x14ac:dyDescent="0.25">
      <c r="A19" s="20" t="s">
        <v>162</v>
      </c>
      <c r="B19" s="21" t="s">
        <v>93</v>
      </c>
      <c r="C19" s="22" t="s">
        <v>163</v>
      </c>
      <c r="D19" s="22" t="s">
        <v>95</v>
      </c>
      <c r="E19" s="22" t="s">
        <v>164</v>
      </c>
      <c r="F19" s="21">
        <v>12345</v>
      </c>
      <c r="G19" s="22" t="s">
        <v>165</v>
      </c>
      <c r="H19" s="23"/>
      <c r="I19" s="23"/>
      <c r="J19" s="24"/>
      <c r="K19" s="23"/>
    </row>
    <row r="20" spans="1:11" ht="108" x14ac:dyDescent="0.25">
      <c r="A20" s="20" t="s">
        <v>166</v>
      </c>
      <c r="B20" s="21" t="s">
        <v>93</v>
      </c>
      <c r="C20" s="22" t="s">
        <v>167</v>
      </c>
      <c r="D20" s="22" t="s">
        <v>95</v>
      </c>
      <c r="E20" s="22" t="s">
        <v>168</v>
      </c>
      <c r="F20" s="20" t="s">
        <v>97</v>
      </c>
      <c r="G20" s="22" t="s">
        <v>169</v>
      </c>
      <c r="H20" s="23"/>
      <c r="I20" s="23"/>
      <c r="J20" s="24"/>
      <c r="K20" s="23"/>
    </row>
    <row r="21" spans="1:11" ht="198" x14ac:dyDescent="0.25">
      <c r="A21" s="20" t="s">
        <v>170</v>
      </c>
      <c r="B21" s="21" t="s">
        <v>93</v>
      </c>
      <c r="C21" s="26" t="s">
        <v>171</v>
      </c>
      <c r="D21" s="22" t="s">
        <v>95</v>
      </c>
      <c r="E21" s="22" t="s">
        <v>172</v>
      </c>
      <c r="F21" s="20" t="s">
        <v>97</v>
      </c>
      <c r="G21" s="22" t="s">
        <v>173</v>
      </c>
      <c r="H21" s="23"/>
      <c r="I21" s="23"/>
      <c r="J21" s="24"/>
      <c r="K21" s="23"/>
    </row>
    <row r="22" spans="1:11" ht="72" x14ac:dyDescent="0.25">
      <c r="A22" s="20" t="s">
        <v>174</v>
      </c>
      <c r="B22" s="21" t="s">
        <v>93</v>
      </c>
      <c r="C22" s="22" t="s">
        <v>175</v>
      </c>
      <c r="D22" s="22" t="s">
        <v>95</v>
      </c>
      <c r="E22" s="22" t="s">
        <v>176</v>
      </c>
      <c r="F22" s="20" t="s">
        <v>97</v>
      </c>
      <c r="G22" s="22" t="s">
        <v>177</v>
      </c>
      <c r="H22" s="23"/>
      <c r="I22" s="23"/>
      <c r="J22" s="24"/>
      <c r="K22" s="23"/>
    </row>
    <row r="23" spans="1:11" ht="180" x14ac:dyDescent="0.25">
      <c r="A23" s="20" t="s">
        <v>178</v>
      </c>
      <c r="B23" s="21" t="s">
        <v>93</v>
      </c>
      <c r="C23" s="22" t="s">
        <v>179</v>
      </c>
      <c r="D23" s="22" t="s">
        <v>95</v>
      </c>
      <c r="E23" s="22" t="s">
        <v>180</v>
      </c>
      <c r="F23" s="20" t="s">
        <v>97</v>
      </c>
      <c r="G23" s="22" t="s">
        <v>181</v>
      </c>
      <c r="H23" s="23"/>
      <c r="I23" s="23"/>
      <c r="J23" s="24"/>
      <c r="K23" s="23"/>
    </row>
    <row r="24" spans="1:11" ht="90" x14ac:dyDescent="0.25">
      <c r="A24" s="20" t="s">
        <v>182</v>
      </c>
      <c r="B24" s="21" t="s">
        <v>93</v>
      </c>
      <c r="C24" s="22" t="s">
        <v>183</v>
      </c>
      <c r="D24" s="22" t="s">
        <v>95</v>
      </c>
      <c r="E24" s="22" t="s">
        <v>184</v>
      </c>
      <c r="F24" s="20" t="s">
        <v>97</v>
      </c>
      <c r="G24" s="22" t="s">
        <v>185</v>
      </c>
      <c r="H24" s="23"/>
      <c r="I24" s="23"/>
      <c r="J24" s="24"/>
      <c r="K24" s="23"/>
    </row>
    <row r="25" spans="1:11" ht="108" x14ac:dyDescent="0.25">
      <c r="A25" s="20" t="s">
        <v>186</v>
      </c>
      <c r="B25" s="21" t="s">
        <v>93</v>
      </c>
      <c r="C25" s="22" t="s">
        <v>187</v>
      </c>
      <c r="D25" s="22" t="s">
        <v>95</v>
      </c>
      <c r="E25" s="22" t="s">
        <v>188</v>
      </c>
      <c r="F25" s="20" t="s">
        <v>97</v>
      </c>
      <c r="G25" s="22" t="s">
        <v>189</v>
      </c>
      <c r="H25" s="23"/>
      <c r="I25" s="23"/>
      <c r="J25" s="24"/>
      <c r="K25" s="23"/>
    </row>
    <row r="26" spans="1:11" ht="162" x14ac:dyDescent="0.25">
      <c r="A26" s="20" t="s">
        <v>190</v>
      </c>
      <c r="B26" s="21" t="s">
        <v>93</v>
      </c>
      <c r="C26" s="22" t="s">
        <v>191</v>
      </c>
      <c r="D26" s="22" t="s">
        <v>95</v>
      </c>
      <c r="E26" s="22" t="s">
        <v>192</v>
      </c>
      <c r="F26" s="20" t="s">
        <v>97</v>
      </c>
      <c r="G26" s="22" t="s">
        <v>193</v>
      </c>
      <c r="H26" s="23"/>
      <c r="I26" s="23"/>
      <c r="J26" s="24"/>
      <c r="K26" s="23"/>
    </row>
    <row r="27" spans="1:11" ht="54" x14ac:dyDescent="0.25">
      <c r="A27" s="20" t="s">
        <v>194</v>
      </c>
      <c r="B27" s="21" t="s">
        <v>93</v>
      </c>
      <c r="C27" s="22" t="s">
        <v>195</v>
      </c>
      <c r="D27" s="22" t="s">
        <v>95</v>
      </c>
      <c r="E27" s="22" t="s">
        <v>196</v>
      </c>
      <c r="F27" s="20" t="s">
        <v>97</v>
      </c>
      <c r="G27" s="22" t="s">
        <v>197</v>
      </c>
      <c r="H27" s="23"/>
      <c r="I27" s="23"/>
      <c r="J27" s="24"/>
      <c r="K27" s="23"/>
    </row>
    <row r="28" spans="1:11" ht="54" x14ac:dyDescent="0.25">
      <c r="A28" s="20" t="s">
        <v>198</v>
      </c>
      <c r="B28" s="21" t="s">
        <v>93</v>
      </c>
      <c r="C28" s="22" t="s">
        <v>199</v>
      </c>
      <c r="D28" s="22" t="s">
        <v>95</v>
      </c>
      <c r="E28" s="22" t="s">
        <v>196</v>
      </c>
      <c r="F28" s="20" t="s">
        <v>97</v>
      </c>
      <c r="G28" s="22" t="s">
        <v>200</v>
      </c>
      <c r="H28" s="23"/>
      <c r="I28" s="23"/>
      <c r="J28" s="24"/>
      <c r="K28" s="23"/>
    </row>
    <row r="29" spans="1:11" ht="54" x14ac:dyDescent="0.25">
      <c r="A29" s="20" t="s">
        <v>201</v>
      </c>
      <c r="B29" s="21" t="s">
        <v>93</v>
      </c>
      <c r="C29" s="22" t="s">
        <v>202</v>
      </c>
      <c r="D29" s="22" t="s">
        <v>95</v>
      </c>
      <c r="E29" s="22" t="s">
        <v>196</v>
      </c>
      <c r="F29" s="20" t="s">
        <v>97</v>
      </c>
      <c r="G29" s="22" t="s">
        <v>203</v>
      </c>
      <c r="H29" s="23"/>
      <c r="I29" s="23"/>
      <c r="J29" s="24"/>
      <c r="K29" s="23"/>
    </row>
  </sheetData>
  <mergeCells count="1">
    <mergeCell ref="A2:B2"/>
  </mergeCells>
  <conditionalFormatting sqref="J3:J29">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9" xr:uid="{9895FCF3-43E8-4882-80E1-02D32D3AE299}">
      <formula1>"PASS, FAIL, Blocked, Not Tested"</formula1>
    </dataValidation>
  </dataValidations>
  <hyperlinks>
    <hyperlink ref="A2:B2" location="'Test Scenarios'!A10" display="&lt;&lt; Test Scenarios" xr:uid="{EA3FE48D-17D1-4472-8972-ECFD79A05C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7AEE-4B7B-46B3-AD85-437ADB1DBAE4}">
  <dimension ref="A1:K25"/>
  <sheetViews>
    <sheetView workbookViewId="0">
      <selection sqref="A1:XFD1048576"/>
    </sheetView>
  </sheetViews>
  <sheetFormatPr defaultRowHeight="18" x14ac:dyDescent="0.25"/>
  <cols>
    <col min="1" max="1" width="21.42578125" style="29" bestFit="1" customWidth="1"/>
    <col min="2" max="2" width="24" style="29" bestFit="1" customWidth="1"/>
    <col min="3" max="3" width="49" style="29" customWidth="1"/>
    <col min="4" max="4" width="52.5703125" style="29" bestFit="1" customWidth="1"/>
    <col min="5" max="5" width="73.42578125" style="29" bestFit="1" customWidth="1"/>
    <col min="6" max="6" width="41.42578125" style="29" bestFit="1" customWidth="1"/>
    <col min="7" max="7" width="57.7109375" style="29" customWidth="1"/>
    <col min="8" max="8" width="22.7109375" style="29" bestFit="1" customWidth="1"/>
    <col min="9" max="9" width="13" style="29" customWidth="1"/>
    <col min="10" max="10" width="11.42578125" style="29" bestFit="1" customWidth="1"/>
    <col min="11" max="11" width="18.140625" style="29" bestFit="1" customWidth="1"/>
    <col min="12" max="16384" width="9.140625" style="29"/>
  </cols>
  <sheetData>
    <row r="1" spans="1:11" x14ac:dyDescent="0.25">
      <c r="A1" s="17" t="s">
        <v>81</v>
      </c>
      <c r="B1" s="17" t="s">
        <v>82</v>
      </c>
      <c r="C1" s="17" t="s">
        <v>83</v>
      </c>
      <c r="D1" s="17" t="s">
        <v>84</v>
      </c>
      <c r="E1" s="17" t="s">
        <v>85</v>
      </c>
      <c r="F1" s="17" t="s">
        <v>86</v>
      </c>
      <c r="G1" s="17" t="s">
        <v>87</v>
      </c>
      <c r="H1" s="17" t="s">
        <v>88</v>
      </c>
      <c r="I1" s="17" t="s">
        <v>12</v>
      </c>
      <c r="J1" s="17" t="s">
        <v>89</v>
      </c>
      <c r="K1" s="17" t="s">
        <v>90</v>
      </c>
    </row>
    <row r="2" spans="1:11" x14ac:dyDescent="0.25">
      <c r="A2" s="18" t="s">
        <v>91</v>
      </c>
      <c r="B2" s="18"/>
      <c r="C2" s="19"/>
      <c r="D2" s="19"/>
      <c r="E2" s="19"/>
      <c r="F2" s="19"/>
      <c r="G2" s="19"/>
      <c r="H2" s="19"/>
      <c r="I2" s="19"/>
      <c r="J2" s="19"/>
      <c r="K2" s="19"/>
    </row>
    <row r="3" spans="1:11" ht="144" x14ac:dyDescent="0.25">
      <c r="A3" s="20" t="s">
        <v>204</v>
      </c>
      <c r="B3" s="21" t="s">
        <v>17</v>
      </c>
      <c r="C3" s="22" t="s">
        <v>205</v>
      </c>
      <c r="D3" s="22" t="s">
        <v>206</v>
      </c>
      <c r="E3" s="22" t="s">
        <v>207</v>
      </c>
      <c r="F3" s="21" t="s">
        <v>208</v>
      </c>
      <c r="G3" s="22" t="s">
        <v>209</v>
      </c>
      <c r="H3" s="23"/>
      <c r="I3" s="20"/>
      <c r="J3" s="24"/>
      <c r="K3" s="23"/>
    </row>
    <row r="4" spans="1:11" ht="126" x14ac:dyDescent="0.25">
      <c r="A4" s="20" t="s">
        <v>210</v>
      </c>
      <c r="B4" s="21" t="s">
        <v>17</v>
      </c>
      <c r="C4" s="22" t="s">
        <v>211</v>
      </c>
      <c r="D4" s="22" t="s">
        <v>212</v>
      </c>
      <c r="E4" s="22" t="s">
        <v>213</v>
      </c>
      <c r="F4" s="21" t="s">
        <v>214</v>
      </c>
      <c r="G4" s="22" t="s">
        <v>215</v>
      </c>
      <c r="H4" s="23"/>
      <c r="I4" s="23"/>
      <c r="J4" s="24"/>
      <c r="K4" s="23"/>
    </row>
    <row r="5" spans="1:11" ht="126" x14ac:dyDescent="0.25">
      <c r="A5" s="20" t="s">
        <v>216</v>
      </c>
      <c r="B5" s="21" t="s">
        <v>17</v>
      </c>
      <c r="C5" s="22" t="s">
        <v>217</v>
      </c>
      <c r="D5" s="22" t="s">
        <v>212</v>
      </c>
      <c r="E5" s="22" t="s">
        <v>218</v>
      </c>
      <c r="F5" s="21" t="s">
        <v>219</v>
      </c>
      <c r="G5" s="22" t="s">
        <v>215</v>
      </c>
      <c r="H5" s="23"/>
      <c r="I5" s="23"/>
      <c r="J5" s="24"/>
      <c r="K5" s="23"/>
    </row>
    <row r="6" spans="1:11" ht="126" x14ac:dyDescent="0.25">
      <c r="A6" s="20" t="s">
        <v>220</v>
      </c>
      <c r="B6" s="21" t="s">
        <v>17</v>
      </c>
      <c r="C6" s="22" t="s">
        <v>221</v>
      </c>
      <c r="D6" s="22" t="s">
        <v>212</v>
      </c>
      <c r="E6" s="22" t="s">
        <v>222</v>
      </c>
      <c r="F6" s="21" t="s">
        <v>223</v>
      </c>
      <c r="G6" s="22" t="s">
        <v>215</v>
      </c>
      <c r="H6" s="23"/>
      <c r="I6" s="23"/>
      <c r="J6" s="24"/>
      <c r="K6" s="23"/>
    </row>
    <row r="7" spans="1:11" ht="108" x14ac:dyDescent="0.25">
      <c r="A7" s="20" t="s">
        <v>224</v>
      </c>
      <c r="B7" s="21" t="s">
        <v>17</v>
      </c>
      <c r="C7" s="22" t="s">
        <v>225</v>
      </c>
      <c r="D7" s="22" t="s">
        <v>212</v>
      </c>
      <c r="E7" s="22" t="s">
        <v>226</v>
      </c>
      <c r="F7" s="20" t="s">
        <v>97</v>
      </c>
      <c r="G7" s="22" t="s">
        <v>215</v>
      </c>
      <c r="H7" s="23"/>
      <c r="I7" s="23"/>
      <c r="J7" s="24"/>
      <c r="K7" s="23"/>
    </row>
    <row r="8" spans="1:11" ht="90" x14ac:dyDescent="0.25">
      <c r="A8" s="20" t="s">
        <v>227</v>
      </c>
      <c r="B8" s="21" t="s">
        <v>17</v>
      </c>
      <c r="C8" s="22" t="s">
        <v>228</v>
      </c>
      <c r="D8" s="22" t="s">
        <v>212</v>
      </c>
      <c r="E8" s="22" t="s">
        <v>229</v>
      </c>
      <c r="F8" s="20" t="s">
        <v>97</v>
      </c>
      <c r="G8" s="22" t="s">
        <v>230</v>
      </c>
      <c r="H8" s="23"/>
      <c r="I8" s="23"/>
      <c r="J8" s="24"/>
      <c r="K8" s="23"/>
    </row>
    <row r="9" spans="1:11" ht="198" x14ac:dyDescent="0.25">
      <c r="A9" s="20" t="s">
        <v>231</v>
      </c>
      <c r="B9" s="21" t="s">
        <v>17</v>
      </c>
      <c r="C9" s="22" t="s">
        <v>232</v>
      </c>
      <c r="D9" s="22" t="s">
        <v>212</v>
      </c>
      <c r="E9" s="22" t="s">
        <v>233</v>
      </c>
      <c r="F9" s="20" t="s">
        <v>97</v>
      </c>
      <c r="G9" s="22" t="s">
        <v>234</v>
      </c>
      <c r="H9" s="23"/>
      <c r="I9" s="23"/>
      <c r="J9" s="24"/>
      <c r="K9" s="23"/>
    </row>
    <row r="10" spans="1:11" ht="54" x14ac:dyDescent="0.25">
      <c r="A10" s="20" t="s">
        <v>235</v>
      </c>
      <c r="B10" s="21" t="s">
        <v>17</v>
      </c>
      <c r="C10" s="22" t="s">
        <v>236</v>
      </c>
      <c r="D10" s="22" t="s">
        <v>212</v>
      </c>
      <c r="E10" s="22" t="s">
        <v>237</v>
      </c>
      <c r="F10" s="20" t="s">
        <v>97</v>
      </c>
      <c r="G10" s="22" t="s">
        <v>238</v>
      </c>
      <c r="H10" s="23"/>
      <c r="I10" s="23"/>
      <c r="J10" s="24"/>
      <c r="K10" s="23"/>
    </row>
    <row r="11" spans="1:11" ht="162" x14ac:dyDescent="0.25">
      <c r="A11" s="20" t="s">
        <v>239</v>
      </c>
      <c r="B11" s="21" t="s">
        <v>17</v>
      </c>
      <c r="C11" s="22" t="s">
        <v>240</v>
      </c>
      <c r="D11" s="22" t="s">
        <v>212</v>
      </c>
      <c r="E11" s="22" t="s">
        <v>241</v>
      </c>
      <c r="F11" s="21" t="s">
        <v>208</v>
      </c>
      <c r="G11" s="22" t="s">
        <v>242</v>
      </c>
      <c r="H11" s="23"/>
      <c r="I11" s="23"/>
      <c r="J11" s="24"/>
      <c r="K11" s="23"/>
    </row>
    <row r="12" spans="1:11" ht="198" x14ac:dyDescent="0.25">
      <c r="A12" s="20" t="s">
        <v>243</v>
      </c>
      <c r="B12" s="21" t="s">
        <v>17</v>
      </c>
      <c r="C12" s="22" t="s">
        <v>244</v>
      </c>
      <c r="D12" s="22" t="s">
        <v>212</v>
      </c>
      <c r="E12" s="22" t="s">
        <v>245</v>
      </c>
      <c r="F12" s="21" t="s">
        <v>208</v>
      </c>
      <c r="G12" s="22" t="s">
        <v>246</v>
      </c>
      <c r="H12" s="23"/>
      <c r="I12" s="23"/>
      <c r="J12" s="24"/>
      <c r="K12" s="23"/>
    </row>
    <row r="13" spans="1:11" ht="126" x14ac:dyDescent="0.25">
      <c r="A13" s="20" t="s">
        <v>247</v>
      </c>
      <c r="B13" s="21" t="s">
        <v>17</v>
      </c>
      <c r="C13" s="22" t="s">
        <v>248</v>
      </c>
      <c r="D13" s="22" t="s">
        <v>212</v>
      </c>
      <c r="E13" s="22" t="s">
        <v>249</v>
      </c>
      <c r="F13" s="20" t="s">
        <v>250</v>
      </c>
      <c r="G13" s="22" t="s">
        <v>251</v>
      </c>
      <c r="H13" s="23"/>
      <c r="I13" s="23"/>
      <c r="J13" s="24"/>
      <c r="K13" s="23"/>
    </row>
    <row r="14" spans="1:11" ht="162" x14ac:dyDescent="0.25">
      <c r="A14" s="20" t="s">
        <v>252</v>
      </c>
      <c r="B14" s="21" t="s">
        <v>17</v>
      </c>
      <c r="C14" s="22" t="s">
        <v>253</v>
      </c>
      <c r="D14" s="22" t="s">
        <v>212</v>
      </c>
      <c r="E14" s="22" t="s">
        <v>254</v>
      </c>
      <c r="F14" s="21" t="s">
        <v>214</v>
      </c>
      <c r="G14" s="22" t="s">
        <v>255</v>
      </c>
      <c r="H14" s="23"/>
      <c r="I14" s="23"/>
      <c r="J14" s="24"/>
      <c r="K14" s="23"/>
    </row>
    <row r="15" spans="1:11" ht="90" x14ac:dyDescent="0.25">
      <c r="A15" s="20" t="s">
        <v>256</v>
      </c>
      <c r="B15" s="21" t="s">
        <v>17</v>
      </c>
      <c r="C15" s="22" t="s">
        <v>257</v>
      </c>
      <c r="D15" s="22" t="s">
        <v>212</v>
      </c>
      <c r="E15" s="22" t="s">
        <v>258</v>
      </c>
      <c r="F15" s="20" t="s">
        <v>97</v>
      </c>
      <c r="G15" s="22" t="s">
        <v>259</v>
      </c>
      <c r="H15" s="23"/>
      <c r="I15" s="23"/>
      <c r="J15" s="24"/>
      <c r="K15" s="23"/>
    </row>
    <row r="16" spans="1:11" ht="126" x14ac:dyDescent="0.25">
      <c r="A16" s="20" t="s">
        <v>260</v>
      </c>
      <c r="B16" s="21" t="s">
        <v>17</v>
      </c>
      <c r="C16" s="22" t="s">
        <v>261</v>
      </c>
      <c r="D16" s="22" t="s">
        <v>212</v>
      </c>
      <c r="E16" s="22" t="s">
        <v>262</v>
      </c>
      <c r="F16" s="20" t="s">
        <v>97</v>
      </c>
      <c r="G16" s="22" t="s">
        <v>263</v>
      </c>
      <c r="H16" s="23"/>
      <c r="I16" s="23"/>
      <c r="J16" s="24"/>
      <c r="K16" s="23"/>
    </row>
    <row r="17" spans="1:11" ht="108" x14ac:dyDescent="0.25">
      <c r="A17" s="20" t="s">
        <v>264</v>
      </c>
      <c r="B17" s="21" t="s">
        <v>17</v>
      </c>
      <c r="C17" s="22" t="s">
        <v>265</v>
      </c>
      <c r="D17" s="22" t="s">
        <v>212</v>
      </c>
      <c r="E17" s="22" t="s">
        <v>266</v>
      </c>
      <c r="F17" s="20" t="s">
        <v>97</v>
      </c>
      <c r="G17" s="22" t="s">
        <v>267</v>
      </c>
      <c r="H17" s="23"/>
      <c r="I17" s="23"/>
      <c r="J17" s="24"/>
      <c r="K17" s="23"/>
    </row>
    <row r="18" spans="1:11" ht="288" x14ac:dyDescent="0.25">
      <c r="A18" s="20" t="s">
        <v>268</v>
      </c>
      <c r="B18" s="21" t="s">
        <v>17</v>
      </c>
      <c r="C18" s="22" t="s">
        <v>269</v>
      </c>
      <c r="D18" s="22" t="s">
        <v>212</v>
      </c>
      <c r="E18" s="22" t="s">
        <v>270</v>
      </c>
      <c r="F18" s="21" t="s">
        <v>208</v>
      </c>
      <c r="G18" s="22" t="s">
        <v>271</v>
      </c>
      <c r="H18" s="23"/>
      <c r="I18" s="23"/>
      <c r="J18" s="24"/>
      <c r="K18" s="23"/>
    </row>
    <row r="19" spans="1:11" ht="198" x14ac:dyDescent="0.25">
      <c r="A19" s="20" t="s">
        <v>272</v>
      </c>
      <c r="B19" s="21" t="s">
        <v>17</v>
      </c>
      <c r="C19" s="22" t="s">
        <v>273</v>
      </c>
      <c r="D19" s="22" t="s">
        <v>212</v>
      </c>
      <c r="E19" s="22" t="s">
        <v>274</v>
      </c>
      <c r="F19" s="21" t="s">
        <v>208</v>
      </c>
      <c r="G19" s="22" t="s">
        <v>275</v>
      </c>
      <c r="H19" s="23"/>
      <c r="I19" s="23"/>
      <c r="J19" s="24"/>
      <c r="K19" s="23"/>
    </row>
    <row r="20" spans="1:11" ht="180" x14ac:dyDescent="0.25">
      <c r="A20" s="20" t="s">
        <v>276</v>
      </c>
      <c r="B20" s="21" t="s">
        <v>17</v>
      </c>
      <c r="C20" s="26" t="s">
        <v>277</v>
      </c>
      <c r="D20" s="22" t="s">
        <v>212</v>
      </c>
      <c r="E20" s="22" t="s">
        <v>278</v>
      </c>
      <c r="F20" s="21" t="s">
        <v>208</v>
      </c>
      <c r="G20" s="22" t="s">
        <v>279</v>
      </c>
      <c r="H20" s="23"/>
      <c r="I20" s="23"/>
      <c r="J20" s="24"/>
      <c r="K20" s="23"/>
    </row>
    <row r="21" spans="1:11" ht="144" x14ac:dyDescent="0.25">
      <c r="A21" s="20" t="s">
        <v>280</v>
      </c>
      <c r="B21" s="21" t="s">
        <v>17</v>
      </c>
      <c r="C21" s="22" t="s">
        <v>281</v>
      </c>
      <c r="D21" s="22" t="s">
        <v>212</v>
      </c>
      <c r="E21" s="22" t="s">
        <v>282</v>
      </c>
      <c r="F21" s="20" t="s">
        <v>97</v>
      </c>
      <c r="G21" s="22" t="s">
        <v>283</v>
      </c>
      <c r="H21" s="23"/>
      <c r="I21" s="23"/>
      <c r="J21" s="24"/>
      <c r="K21" s="23"/>
    </row>
    <row r="22" spans="1:11" ht="144" x14ac:dyDescent="0.25">
      <c r="A22" s="20" t="s">
        <v>284</v>
      </c>
      <c r="B22" s="21" t="s">
        <v>17</v>
      </c>
      <c r="C22" s="22" t="s">
        <v>285</v>
      </c>
      <c r="D22" s="22" t="s">
        <v>212</v>
      </c>
      <c r="E22" s="22" t="s">
        <v>286</v>
      </c>
      <c r="F22" s="20" t="s">
        <v>97</v>
      </c>
      <c r="G22" s="22" t="s">
        <v>287</v>
      </c>
      <c r="H22" s="23"/>
      <c r="I22" s="23"/>
      <c r="J22" s="24"/>
      <c r="K22" s="23"/>
    </row>
    <row r="23" spans="1:11" ht="54" x14ac:dyDescent="0.25">
      <c r="A23" s="20" t="s">
        <v>288</v>
      </c>
      <c r="B23" s="21" t="s">
        <v>17</v>
      </c>
      <c r="C23" s="22" t="s">
        <v>289</v>
      </c>
      <c r="D23" s="22" t="s">
        <v>212</v>
      </c>
      <c r="E23" s="22" t="s">
        <v>237</v>
      </c>
      <c r="F23" s="20" t="s">
        <v>97</v>
      </c>
      <c r="G23" s="22" t="s">
        <v>197</v>
      </c>
      <c r="H23" s="23"/>
      <c r="I23" s="23"/>
      <c r="J23" s="24"/>
      <c r="K23" s="23"/>
    </row>
    <row r="24" spans="1:11" ht="54" x14ac:dyDescent="0.25">
      <c r="A24" s="20" t="s">
        <v>290</v>
      </c>
      <c r="B24" s="21" t="s">
        <v>17</v>
      </c>
      <c r="C24" s="22" t="s">
        <v>291</v>
      </c>
      <c r="D24" s="22" t="s">
        <v>212</v>
      </c>
      <c r="E24" s="22" t="s">
        <v>237</v>
      </c>
      <c r="F24" s="20" t="s">
        <v>97</v>
      </c>
      <c r="G24" s="22" t="s">
        <v>292</v>
      </c>
      <c r="H24" s="23"/>
      <c r="I24" s="23"/>
      <c r="J24" s="24"/>
      <c r="K24" s="23"/>
    </row>
    <row r="25" spans="1:11" ht="54" x14ac:dyDescent="0.25">
      <c r="A25" s="20" t="s">
        <v>293</v>
      </c>
      <c r="B25" s="21" t="s">
        <v>17</v>
      </c>
      <c r="C25" s="22" t="s">
        <v>294</v>
      </c>
      <c r="D25" s="22" t="s">
        <v>212</v>
      </c>
      <c r="E25" s="22" t="s">
        <v>237</v>
      </c>
      <c r="F25" s="20" t="s">
        <v>97</v>
      </c>
      <c r="G25" s="22" t="s">
        <v>295</v>
      </c>
      <c r="H25" s="23"/>
      <c r="I25" s="23"/>
      <c r="J25" s="24"/>
      <c r="K25" s="23"/>
    </row>
  </sheetData>
  <mergeCells count="1">
    <mergeCell ref="A2:B2"/>
  </mergeCells>
  <conditionalFormatting sqref="J3:J2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5" xr:uid="{40EAB575-87C8-4511-8426-2B648A4BC9C9}">
      <formula1>"PASS, FAIL, Blocked, Not Tested"</formula1>
    </dataValidation>
  </dataValidations>
  <hyperlinks>
    <hyperlink ref="A2:B2" location="'Test Scenarios'!A10" display="&lt;&lt; Test Scenarios" xr:uid="{815C3F9D-26DE-4279-B32E-3F9AF9E4426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CE33D-B477-4C64-8DF4-BFF8D14EB9B1}">
  <dimension ref="A1:K39"/>
  <sheetViews>
    <sheetView workbookViewId="0">
      <selection sqref="A1:XFD1048576"/>
    </sheetView>
  </sheetViews>
  <sheetFormatPr defaultRowHeight="12.75" x14ac:dyDescent="0.2"/>
  <cols>
    <col min="1" max="1" width="11.5703125" style="27" bestFit="1" customWidth="1"/>
    <col min="2" max="2" width="21.28515625" style="27" customWidth="1"/>
    <col min="3" max="3" width="28.85546875" style="27" customWidth="1"/>
    <col min="4" max="4" width="33.42578125" style="27" customWidth="1"/>
    <col min="5" max="5" width="50.28515625" style="27" customWidth="1"/>
    <col min="6" max="6" width="31.7109375" style="27" customWidth="1"/>
    <col min="7" max="7" width="45.7109375" style="27" customWidth="1"/>
    <col min="8" max="8" width="29.42578125" style="27" customWidth="1"/>
    <col min="9" max="9" width="13" style="27" customWidth="1"/>
    <col min="10" max="10" width="10.5703125" style="27" customWidth="1"/>
    <col min="11" max="11" width="22.5703125" style="27" customWidth="1"/>
    <col min="12" max="16384" width="9.140625" style="27"/>
  </cols>
  <sheetData>
    <row r="1" spans="1:11" x14ac:dyDescent="0.2">
      <c r="A1" s="30" t="s">
        <v>81</v>
      </c>
      <c r="B1" s="30" t="s">
        <v>82</v>
      </c>
      <c r="C1" s="30" t="s">
        <v>83</v>
      </c>
      <c r="D1" s="30" t="s">
        <v>84</v>
      </c>
      <c r="E1" s="30" t="s">
        <v>85</v>
      </c>
      <c r="F1" s="30" t="s">
        <v>86</v>
      </c>
      <c r="G1" s="30" t="s">
        <v>87</v>
      </c>
      <c r="H1" s="30" t="s">
        <v>88</v>
      </c>
      <c r="I1" s="30" t="s">
        <v>12</v>
      </c>
      <c r="J1" s="30" t="s">
        <v>89</v>
      </c>
      <c r="K1" s="30" t="s">
        <v>90</v>
      </c>
    </row>
    <row r="2" spans="1:11" s="28" customFormat="1" x14ac:dyDescent="0.2">
      <c r="A2" s="31" t="s">
        <v>91</v>
      </c>
      <c r="B2" s="31"/>
      <c r="C2" s="32"/>
      <c r="D2" s="32"/>
      <c r="E2" s="32"/>
      <c r="F2" s="32"/>
      <c r="G2" s="32"/>
      <c r="H2" s="32"/>
      <c r="I2" s="32"/>
      <c r="J2" s="32"/>
      <c r="K2" s="32"/>
    </row>
    <row r="3" spans="1:11" ht="204" x14ac:dyDescent="0.2">
      <c r="A3" s="33" t="s">
        <v>296</v>
      </c>
      <c r="B3" s="34" t="s">
        <v>30</v>
      </c>
      <c r="C3" s="35" t="s">
        <v>297</v>
      </c>
      <c r="D3" s="35" t="s">
        <v>298</v>
      </c>
      <c r="E3" s="35" t="s">
        <v>299</v>
      </c>
      <c r="F3" s="34" t="s">
        <v>300</v>
      </c>
      <c r="G3" s="35" t="s">
        <v>301</v>
      </c>
      <c r="H3" s="36"/>
      <c r="I3" s="33"/>
      <c r="J3" s="37"/>
      <c r="K3" s="36"/>
    </row>
    <row r="4" spans="1:11" ht="89.25" x14ac:dyDescent="0.2">
      <c r="A4" s="33" t="s">
        <v>302</v>
      </c>
      <c r="B4" s="34" t="s">
        <v>30</v>
      </c>
      <c r="C4" s="35" t="s">
        <v>303</v>
      </c>
      <c r="D4" s="35" t="s">
        <v>298</v>
      </c>
      <c r="E4" s="35" t="s">
        <v>304</v>
      </c>
      <c r="F4" s="34" t="s">
        <v>300</v>
      </c>
      <c r="G4" s="35" t="s">
        <v>305</v>
      </c>
      <c r="H4" s="36"/>
      <c r="I4" s="36"/>
      <c r="J4" s="37"/>
      <c r="K4" s="36"/>
    </row>
    <row r="5" spans="1:11" ht="89.25" x14ac:dyDescent="0.2">
      <c r="A5" s="33" t="s">
        <v>306</v>
      </c>
      <c r="B5" s="34" t="s">
        <v>30</v>
      </c>
      <c r="C5" s="35" t="s">
        <v>307</v>
      </c>
      <c r="D5" s="35" t="s">
        <v>298</v>
      </c>
      <c r="E5" s="35" t="s">
        <v>308</v>
      </c>
      <c r="F5" s="34" t="s">
        <v>300</v>
      </c>
      <c r="G5" s="35" t="s">
        <v>309</v>
      </c>
      <c r="H5" s="36"/>
      <c r="I5" s="36"/>
      <c r="J5" s="37"/>
      <c r="K5" s="36"/>
    </row>
    <row r="6" spans="1:11" ht="102" x14ac:dyDescent="0.2">
      <c r="A6" s="33" t="s">
        <v>310</v>
      </c>
      <c r="B6" s="34" t="s">
        <v>30</v>
      </c>
      <c r="C6" s="35" t="s">
        <v>311</v>
      </c>
      <c r="D6" s="35" t="s">
        <v>298</v>
      </c>
      <c r="E6" s="35" t="s">
        <v>312</v>
      </c>
      <c r="F6" s="34" t="s">
        <v>300</v>
      </c>
      <c r="G6" s="35" t="s">
        <v>313</v>
      </c>
      <c r="H6" s="36"/>
      <c r="I6" s="36"/>
      <c r="J6" s="37"/>
      <c r="K6" s="36"/>
    </row>
    <row r="7" spans="1:11" ht="140.25" x14ac:dyDescent="0.2">
      <c r="A7" s="33" t="s">
        <v>314</v>
      </c>
      <c r="B7" s="34" t="s">
        <v>30</v>
      </c>
      <c r="C7" s="35" t="s">
        <v>315</v>
      </c>
      <c r="D7" s="35" t="s">
        <v>298</v>
      </c>
      <c r="E7" s="35" t="s">
        <v>316</v>
      </c>
      <c r="F7" s="34" t="s">
        <v>300</v>
      </c>
      <c r="G7" s="35" t="s">
        <v>317</v>
      </c>
      <c r="H7" s="36"/>
      <c r="I7" s="36"/>
      <c r="J7" s="37"/>
      <c r="K7" s="36"/>
    </row>
    <row r="8" spans="1:11" ht="153" x14ac:dyDescent="0.2">
      <c r="A8" s="33" t="s">
        <v>318</v>
      </c>
      <c r="B8" s="34" t="s">
        <v>30</v>
      </c>
      <c r="C8" s="35" t="s">
        <v>319</v>
      </c>
      <c r="D8" s="35" t="s">
        <v>298</v>
      </c>
      <c r="E8" s="35" t="s">
        <v>320</v>
      </c>
      <c r="F8" s="34" t="s">
        <v>300</v>
      </c>
      <c r="G8" s="35" t="s">
        <v>321</v>
      </c>
      <c r="H8" s="36"/>
      <c r="I8" s="36"/>
      <c r="J8" s="37"/>
      <c r="K8" s="36"/>
    </row>
    <row r="9" spans="1:11" ht="204" x14ac:dyDescent="0.2">
      <c r="A9" s="33" t="s">
        <v>322</v>
      </c>
      <c r="B9" s="34" t="s">
        <v>30</v>
      </c>
      <c r="C9" s="35" t="s">
        <v>323</v>
      </c>
      <c r="D9" s="35" t="s">
        <v>298</v>
      </c>
      <c r="E9" s="35" t="s">
        <v>324</v>
      </c>
      <c r="F9" s="34" t="s">
        <v>325</v>
      </c>
      <c r="G9" s="35" t="s">
        <v>326</v>
      </c>
      <c r="H9" s="36"/>
      <c r="I9" s="36"/>
      <c r="J9" s="37"/>
      <c r="K9" s="36"/>
    </row>
    <row r="10" spans="1:11" ht="102" x14ac:dyDescent="0.2">
      <c r="A10" s="33" t="s">
        <v>327</v>
      </c>
      <c r="B10" s="34" t="s">
        <v>30</v>
      </c>
      <c r="C10" s="35" t="s">
        <v>328</v>
      </c>
      <c r="D10" s="35" t="s">
        <v>298</v>
      </c>
      <c r="E10" s="35" t="s">
        <v>329</v>
      </c>
      <c r="F10" s="34" t="s">
        <v>300</v>
      </c>
      <c r="G10" s="35" t="s">
        <v>330</v>
      </c>
      <c r="H10" s="36"/>
      <c r="I10" s="36"/>
      <c r="J10" s="37"/>
      <c r="K10" s="36"/>
    </row>
    <row r="11" spans="1:11" ht="102" x14ac:dyDescent="0.2">
      <c r="A11" s="33" t="s">
        <v>331</v>
      </c>
      <c r="B11" s="34" t="s">
        <v>30</v>
      </c>
      <c r="C11" s="35" t="s">
        <v>332</v>
      </c>
      <c r="D11" s="35" t="s">
        <v>298</v>
      </c>
      <c r="E11" s="35" t="s">
        <v>333</v>
      </c>
      <c r="F11" s="34" t="s">
        <v>325</v>
      </c>
      <c r="G11" s="35" t="s">
        <v>334</v>
      </c>
      <c r="H11" s="36"/>
      <c r="I11" s="36"/>
      <c r="J11" s="37"/>
      <c r="K11" s="36"/>
    </row>
    <row r="12" spans="1:11" ht="153" x14ac:dyDescent="0.2">
      <c r="A12" s="33" t="s">
        <v>335</v>
      </c>
      <c r="B12" s="34" t="s">
        <v>30</v>
      </c>
      <c r="C12" s="35" t="s">
        <v>336</v>
      </c>
      <c r="D12" s="35" t="s">
        <v>298</v>
      </c>
      <c r="E12" s="35" t="s">
        <v>337</v>
      </c>
      <c r="F12" s="34" t="s">
        <v>325</v>
      </c>
      <c r="G12" s="35" t="s">
        <v>338</v>
      </c>
      <c r="H12" s="36"/>
      <c r="I12" s="36"/>
      <c r="J12" s="37"/>
      <c r="K12" s="36"/>
    </row>
    <row r="13" spans="1:11" ht="114.75" x14ac:dyDescent="0.2">
      <c r="A13" s="33" t="s">
        <v>339</v>
      </c>
      <c r="B13" s="34" t="s">
        <v>30</v>
      </c>
      <c r="C13" s="35" t="s">
        <v>340</v>
      </c>
      <c r="D13" s="35" t="s">
        <v>298</v>
      </c>
      <c r="E13" s="35" t="s">
        <v>341</v>
      </c>
      <c r="F13" s="34" t="s">
        <v>300</v>
      </c>
      <c r="G13" s="35" t="s">
        <v>342</v>
      </c>
      <c r="H13" s="36"/>
      <c r="I13" s="36"/>
      <c r="J13" s="37"/>
      <c r="K13" s="36"/>
    </row>
    <row r="14" spans="1:11" ht="89.25" x14ac:dyDescent="0.2">
      <c r="A14" s="33" t="s">
        <v>343</v>
      </c>
      <c r="B14" s="34" t="s">
        <v>30</v>
      </c>
      <c r="C14" s="35" t="s">
        <v>344</v>
      </c>
      <c r="D14" s="35" t="s">
        <v>298</v>
      </c>
      <c r="E14" s="35" t="s">
        <v>345</v>
      </c>
      <c r="F14" s="34" t="s">
        <v>300</v>
      </c>
      <c r="G14" s="35" t="s">
        <v>346</v>
      </c>
      <c r="H14" s="36"/>
      <c r="I14" s="36"/>
      <c r="J14" s="37"/>
      <c r="K14" s="36"/>
    </row>
    <row r="15" spans="1:11" ht="102" x14ac:dyDescent="0.2">
      <c r="A15" s="33" t="s">
        <v>347</v>
      </c>
      <c r="B15" s="34" t="s">
        <v>30</v>
      </c>
      <c r="C15" s="35" t="s">
        <v>348</v>
      </c>
      <c r="D15" s="35" t="s">
        <v>298</v>
      </c>
      <c r="E15" s="35" t="s">
        <v>349</v>
      </c>
      <c r="F15" s="34" t="s">
        <v>300</v>
      </c>
      <c r="G15" s="35" t="s">
        <v>350</v>
      </c>
      <c r="H15" s="36"/>
      <c r="I15" s="36"/>
      <c r="J15" s="37"/>
      <c r="K15" s="36"/>
    </row>
    <row r="16" spans="1:11" ht="89.25" x14ac:dyDescent="0.2">
      <c r="A16" s="33" t="s">
        <v>351</v>
      </c>
      <c r="B16" s="34" t="s">
        <v>30</v>
      </c>
      <c r="C16" s="35" t="s">
        <v>352</v>
      </c>
      <c r="D16" s="35" t="s">
        <v>298</v>
      </c>
      <c r="E16" s="35" t="s">
        <v>353</v>
      </c>
      <c r="F16" s="34" t="s">
        <v>300</v>
      </c>
      <c r="G16" s="35" t="s">
        <v>354</v>
      </c>
      <c r="H16" s="36"/>
      <c r="I16" s="36"/>
      <c r="J16" s="37"/>
      <c r="K16" s="36"/>
    </row>
    <row r="17" spans="1:11" ht="89.25" x14ac:dyDescent="0.2">
      <c r="A17" s="33" t="s">
        <v>355</v>
      </c>
      <c r="B17" s="34" t="s">
        <v>30</v>
      </c>
      <c r="C17" s="35" t="s">
        <v>356</v>
      </c>
      <c r="D17" s="35" t="s">
        <v>298</v>
      </c>
      <c r="E17" s="35" t="s">
        <v>357</v>
      </c>
      <c r="F17" s="34" t="s">
        <v>300</v>
      </c>
      <c r="G17" s="35" t="s">
        <v>358</v>
      </c>
      <c r="H17" s="36"/>
      <c r="I17" s="36"/>
      <c r="J17" s="37"/>
      <c r="K17" s="36"/>
    </row>
    <row r="18" spans="1:11" ht="89.25" x14ac:dyDescent="0.2">
      <c r="A18" s="33" t="s">
        <v>359</v>
      </c>
      <c r="B18" s="34" t="s">
        <v>30</v>
      </c>
      <c r="C18" s="35" t="s">
        <v>360</v>
      </c>
      <c r="D18" s="35" t="s">
        <v>298</v>
      </c>
      <c r="E18" s="35" t="s">
        <v>361</v>
      </c>
      <c r="F18" s="34" t="s">
        <v>300</v>
      </c>
      <c r="G18" s="35" t="s">
        <v>362</v>
      </c>
      <c r="H18" s="36"/>
      <c r="I18" s="36"/>
      <c r="J18" s="37"/>
      <c r="K18" s="36"/>
    </row>
    <row r="19" spans="1:11" ht="114.75" x14ac:dyDescent="0.2">
      <c r="A19" s="33" t="s">
        <v>363</v>
      </c>
      <c r="B19" s="34" t="s">
        <v>30</v>
      </c>
      <c r="C19" s="35" t="s">
        <v>364</v>
      </c>
      <c r="D19" s="35" t="s">
        <v>298</v>
      </c>
      <c r="E19" s="35" t="s">
        <v>365</v>
      </c>
      <c r="F19" s="34" t="s">
        <v>300</v>
      </c>
      <c r="G19" s="35" t="s">
        <v>366</v>
      </c>
      <c r="H19" s="36"/>
      <c r="I19" s="36"/>
      <c r="J19" s="37"/>
      <c r="K19" s="36"/>
    </row>
    <row r="20" spans="1:11" ht="165.75" x14ac:dyDescent="0.2">
      <c r="A20" s="33" t="s">
        <v>367</v>
      </c>
      <c r="B20" s="34" t="s">
        <v>30</v>
      </c>
      <c r="C20" s="35" t="s">
        <v>368</v>
      </c>
      <c r="D20" s="35" t="s">
        <v>298</v>
      </c>
      <c r="E20" s="35" t="s">
        <v>369</v>
      </c>
      <c r="F20" s="34" t="s">
        <v>300</v>
      </c>
      <c r="G20" s="35" t="s">
        <v>370</v>
      </c>
      <c r="H20" s="36"/>
      <c r="I20" s="36"/>
      <c r="J20" s="37"/>
      <c r="K20" s="36"/>
    </row>
    <row r="21" spans="1:11" ht="114.75" x14ac:dyDescent="0.2">
      <c r="A21" s="33" t="s">
        <v>371</v>
      </c>
      <c r="B21" s="34" t="s">
        <v>30</v>
      </c>
      <c r="C21" s="35" t="s">
        <v>372</v>
      </c>
      <c r="D21" s="35" t="s">
        <v>373</v>
      </c>
      <c r="E21" s="35" t="s">
        <v>374</v>
      </c>
      <c r="F21" s="34" t="s">
        <v>300</v>
      </c>
      <c r="G21" s="35" t="s">
        <v>375</v>
      </c>
      <c r="H21" s="36"/>
      <c r="I21" s="36"/>
      <c r="J21" s="37"/>
      <c r="K21" s="36"/>
    </row>
    <row r="22" spans="1:11" ht="114.75" x14ac:dyDescent="0.2">
      <c r="A22" s="33" t="s">
        <v>376</v>
      </c>
      <c r="B22" s="34" t="s">
        <v>30</v>
      </c>
      <c r="C22" s="35" t="s">
        <v>377</v>
      </c>
      <c r="D22" s="35" t="s">
        <v>378</v>
      </c>
      <c r="E22" s="35" t="s">
        <v>379</v>
      </c>
      <c r="F22" s="34" t="s">
        <v>300</v>
      </c>
      <c r="G22" s="35" t="s">
        <v>380</v>
      </c>
      <c r="H22" s="36"/>
      <c r="I22" s="36"/>
      <c r="J22" s="37"/>
      <c r="K22" s="36"/>
    </row>
    <row r="23" spans="1:11" ht="102" x14ac:dyDescent="0.2">
      <c r="A23" s="33" t="s">
        <v>381</v>
      </c>
      <c r="B23" s="34" t="s">
        <v>30</v>
      </c>
      <c r="C23" s="35" t="s">
        <v>382</v>
      </c>
      <c r="D23" s="35" t="s">
        <v>298</v>
      </c>
      <c r="E23" s="35" t="s">
        <v>383</v>
      </c>
      <c r="F23" s="34" t="s">
        <v>300</v>
      </c>
      <c r="G23" s="35" t="s">
        <v>384</v>
      </c>
      <c r="H23" s="36"/>
      <c r="I23" s="36"/>
      <c r="J23" s="37"/>
      <c r="K23" s="36"/>
    </row>
    <row r="24" spans="1:11" ht="89.25" x14ac:dyDescent="0.2">
      <c r="A24" s="33" t="s">
        <v>385</v>
      </c>
      <c r="B24" s="34" t="s">
        <v>30</v>
      </c>
      <c r="C24" s="35" t="s">
        <v>386</v>
      </c>
      <c r="D24" s="35" t="s">
        <v>378</v>
      </c>
      <c r="E24" s="35" t="s">
        <v>387</v>
      </c>
      <c r="F24" s="34" t="s">
        <v>300</v>
      </c>
      <c r="G24" s="35" t="s">
        <v>388</v>
      </c>
      <c r="H24" s="36"/>
      <c r="I24" s="36"/>
      <c r="J24" s="37"/>
      <c r="K24" s="36"/>
    </row>
    <row r="25" spans="1:11" ht="51" x14ac:dyDescent="0.2">
      <c r="A25" s="33" t="s">
        <v>389</v>
      </c>
      <c r="B25" s="34" t="s">
        <v>30</v>
      </c>
      <c r="C25" s="35" t="s">
        <v>390</v>
      </c>
      <c r="D25" s="35" t="s">
        <v>391</v>
      </c>
      <c r="E25" s="35" t="s">
        <v>392</v>
      </c>
      <c r="F25" s="34" t="s">
        <v>300</v>
      </c>
      <c r="G25" s="35" t="s">
        <v>393</v>
      </c>
      <c r="H25" s="36"/>
      <c r="I25" s="36"/>
      <c r="J25" s="37"/>
      <c r="K25" s="36"/>
    </row>
    <row r="26" spans="1:11" ht="51" x14ac:dyDescent="0.2">
      <c r="A26" s="33" t="s">
        <v>394</v>
      </c>
      <c r="B26" s="34" t="s">
        <v>30</v>
      </c>
      <c r="C26" s="35" t="s">
        <v>395</v>
      </c>
      <c r="D26" s="35" t="s">
        <v>391</v>
      </c>
      <c r="E26" s="35" t="s">
        <v>396</v>
      </c>
      <c r="F26" s="34" t="s">
        <v>300</v>
      </c>
      <c r="G26" s="35" t="s">
        <v>397</v>
      </c>
      <c r="H26" s="36"/>
      <c r="I26" s="36"/>
      <c r="J26" s="37"/>
      <c r="K26" s="36"/>
    </row>
    <row r="27" spans="1:11" ht="102" x14ac:dyDescent="0.2">
      <c r="A27" s="33" t="s">
        <v>398</v>
      </c>
      <c r="B27" s="34" t="s">
        <v>30</v>
      </c>
      <c r="C27" s="35" t="s">
        <v>399</v>
      </c>
      <c r="D27" s="35" t="s">
        <v>400</v>
      </c>
      <c r="E27" s="35" t="s">
        <v>401</v>
      </c>
      <c r="F27" s="34" t="s">
        <v>300</v>
      </c>
      <c r="G27" s="35" t="s">
        <v>402</v>
      </c>
      <c r="H27" s="36"/>
      <c r="I27" s="36"/>
      <c r="J27" s="37"/>
      <c r="K27" s="36"/>
    </row>
    <row r="28" spans="1:11" ht="127.5" x14ac:dyDescent="0.2">
      <c r="A28" s="33" t="s">
        <v>403</v>
      </c>
      <c r="B28" s="34" t="s">
        <v>30</v>
      </c>
      <c r="C28" s="35" t="s">
        <v>404</v>
      </c>
      <c r="D28" s="35" t="s">
        <v>400</v>
      </c>
      <c r="E28" s="35" t="s">
        <v>405</v>
      </c>
      <c r="F28" s="34" t="s">
        <v>300</v>
      </c>
      <c r="G28" s="35" t="s">
        <v>402</v>
      </c>
      <c r="H28" s="36"/>
      <c r="I28" s="36"/>
      <c r="J28" s="37"/>
      <c r="K28" s="36"/>
    </row>
    <row r="29" spans="1:11" ht="127.5" x14ac:dyDescent="0.2">
      <c r="A29" s="33" t="s">
        <v>406</v>
      </c>
      <c r="B29" s="34" t="s">
        <v>30</v>
      </c>
      <c r="C29" s="35" t="s">
        <v>407</v>
      </c>
      <c r="D29" s="35" t="s">
        <v>400</v>
      </c>
      <c r="E29" s="35" t="s">
        <v>408</v>
      </c>
      <c r="F29" s="34" t="s">
        <v>300</v>
      </c>
      <c r="G29" s="35" t="s">
        <v>402</v>
      </c>
      <c r="H29" s="36"/>
      <c r="I29" s="36"/>
      <c r="J29" s="37"/>
      <c r="K29" s="36"/>
    </row>
    <row r="30" spans="1:11" ht="165.75" x14ac:dyDescent="0.2">
      <c r="A30" s="33" t="s">
        <v>409</v>
      </c>
      <c r="B30" s="34" t="s">
        <v>30</v>
      </c>
      <c r="C30" s="35" t="s">
        <v>410</v>
      </c>
      <c r="D30" s="35" t="s">
        <v>400</v>
      </c>
      <c r="E30" s="35" t="s">
        <v>411</v>
      </c>
      <c r="F30" s="34" t="s">
        <v>300</v>
      </c>
      <c r="G30" s="35" t="s">
        <v>402</v>
      </c>
      <c r="H30" s="36"/>
      <c r="I30" s="36"/>
      <c r="J30" s="37"/>
      <c r="K30" s="36"/>
    </row>
    <row r="31" spans="1:11" ht="127.5" x14ac:dyDescent="0.2">
      <c r="A31" s="33" t="s">
        <v>412</v>
      </c>
      <c r="B31" s="34" t="s">
        <v>30</v>
      </c>
      <c r="C31" s="35" t="s">
        <v>413</v>
      </c>
      <c r="D31" s="35" t="s">
        <v>400</v>
      </c>
      <c r="E31" s="35" t="s">
        <v>414</v>
      </c>
      <c r="F31" s="34" t="s">
        <v>300</v>
      </c>
      <c r="G31" s="35" t="s">
        <v>402</v>
      </c>
      <c r="H31" s="36"/>
      <c r="I31" s="36"/>
      <c r="J31" s="37"/>
      <c r="K31" s="36"/>
    </row>
    <row r="32" spans="1:11" ht="127.5" x14ac:dyDescent="0.2">
      <c r="A32" s="33" t="s">
        <v>415</v>
      </c>
      <c r="B32" s="34" t="s">
        <v>30</v>
      </c>
      <c r="C32" s="35" t="s">
        <v>416</v>
      </c>
      <c r="D32" s="35" t="s">
        <v>400</v>
      </c>
      <c r="E32" s="35" t="s">
        <v>417</v>
      </c>
      <c r="F32" s="34" t="s">
        <v>300</v>
      </c>
      <c r="G32" s="35" t="s">
        <v>402</v>
      </c>
      <c r="H32" s="36"/>
      <c r="I32" s="36"/>
      <c r="J32" s="37"/>
      <c r="K32" s="36"/>
    </row>
    <row r="33" spans="1:11" ht="89.25" x14ac:dyDescent="0.2">
      <c r="A33" s="33" t="s">
        <v>418</v>
      </c>
      <c r="B33" s="34" t="s">
        <v>30</v>
      </c>
      <c r="C33" s="35" t="s">
        <v>419</v>
      </c>
      <c r="D33" s="35" t="s">
        <v>400</v>
      </c>
      <c r="E33" s="35" t="s">
        <v>420</v>
      </c>
      <c r="F33" s="34" t="s">
        <v>325</v>
      </c>
      <c r="G33" s="35" t="s">
        <v>421</v>
      </c>
      <c r="H33" s="36"/>
      <c r="I33" s="36"/>
      <c r="J33" s="37"/>
      <c r="K33" s="36"/>
    </row>
    <row r="34" spans="1:11" ht="102" x14ac:dyDescent="0.2">
      <c r="A34" s="33" t="s">
        <v>422</v>
      </c>
      <c r="B34" s="34" t="s">
        <v>30</v>
      </c>
      <c r="C34" s="35" t="s">
        <v>423</v>
      </c>
      <c r="D34" s="35" t="s">
        <v>400</v>
      </c>
      <c r="E34" s="35" t="s">
        <v>424</v>
      </c>
      <c r="F34" s="34" t="s">
        <v>325</v>
      </c>
      <c r="G34" s="35" t="s">
        <v>425</v>
      </c>
      <c r="H34" s="36"/>
      <c r="I34" s="36"/>
      <c r="J34" s="37"/>
      <c r="K34" s="36"/>
    </row>
    <row r="35" spans="1:11" ht="102" x14ac:dyDescent="0.2">
      <c r="A35" s="33" t="s">
        <v>426</v>
      </c>
      <c r="B35" s="34" t="s">
        <v>30</v>
      </c>
      <c r="C35" s="35" t="s">
        <v>427</v>
      </c>
      <c r="D35" s="35" t="s">
        <v>400</v>
      </c>
      <c r="E35" s="35" t="s">
        <v>428</v>
      </c>
      <c r="F35" s="34" t="s">
        <v>325</v>
      </c>
      <c r="G35" s="35" t="s">
        <v>429</v>
      </c>
      <c r="H35" s="36"/>
      <c r="I35" s="36"/>
      <c r="J35" s="37"/>
      <c r="K35" s="36"/>
    </row>
    <row r="36" spans="1:11" ht="89.25" x14ac:dyDescent="0.2">
      <c r="A36" s="33" t="s">
        <v>430</v>
      </c>
      <c r="B36" s="34" t="s">
        <v>30</v>
      </c>
      <c r="C36" s="35" t="s">
        <v>431</v>
      </c>
      <c r="D36" s="35" t="s">
        <v>400</v>
      </c>
      <c r="E36" s="35" t="s">
        <v>432</v>
      </c>
      <c r="F36" s="34" t="s">
        <v>325</v>
      </c>
      <c r="G36" s="35" t="s">
        <v>433</v>
      </c>
      <c r="H36" s="36"/>
      <c r="I36" s="36"/>
      <c r="J36" s="37"/>
      <c r="K36" s="36"/>
    </row>
    <row r="37" spans="1:11" ht="102" x14ac:dyDescent="0.2">
      <c r="A37" s="33" t="s">
        <v>434</v>
      </c>
      <c r="B37" s="34" t="s">
        <v>30</v>
      </c>
      <c r="C37" s="35" t="s">
        <v>435</v>
      </c>
      <c r="D37" s="35" t="s">
        <v>436</v>
      </c>
      <c r="E37" s="35" t="s">
        <v>437</v>
      </c>
      <c r="F37" s="34" t="s">
        <v>438</v>
      </c>
      <c r="G37" s="35" t="s">
        <v>439</v>
      </c>
      <c r="H37" s="36"/>
      <c r="I37" s="36"/>
      <c r="J37" s="37"/>
      <c r="K37" s="36"/>
    </row>
    <row r="38" spans="1:11" ht="63.75" x14ac:dyDescent="0.2">
      <c r="A38" s="33" t="s">
        <v>440</v>
      </c>
      <c r="B38" s="34" t="s">
        <v>30</v>
      </c>
      <c r="C38" s="35" t="s">
        <v>441</v>
      </c>
      <c r="D38" s="35" t="s">
        <v>436</v>
      </c>
      <c r="E38" s="35" t="s">
        <v>442</v>
      </c>
      <c r="F38" s="34" t="s">
        <v>438</v>
      </c>
      <c r="G38" s="35" t="s">
        <v>443</v>
      </c>
      <c r="H38" s="36"/>
      <c r="I38" s="36"/>
      <c r="J38" s="37"/>
      <c r="K38" s="36"/>
    </row>
    <row r="39" spans="1:11" ht="63.75" x14ac:dyDescent="0.2">
      <c r="A39" s="33" t="s">
        <v>444</v>
      </c>
      <c r="B39" s="34" t="s">
        <v>30</v>
      </c>
      <c r="C39" s="35" t="s">
        <v>445</v>
      </c>
      <c r="D39" s="35" t="s">
        <v>436</v>
      </c>
      <c r="E39" s="35" t="s">
        <v>442</v>
      </c>
      <c r="F39" s="34" t="s">
        <v>438</v>
      </c>
      <c r="G39" s="35" t="s">
        <v>446</v>
      </c>
      <c r="H39" s="36"/>
      <c r="I39" s="36"/>
      <c r="J39" s="37"/>
      <c r="K39" s="36"/>
    </row>
  </sheetData>
  <mergeCells count="1">
    <mergeCell ref="A2:B2"/>
  </mergeCells>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FD7C704A-08C0-4E70-8FE9-4CEF479CCF92}">
      <formula1>"PASS, FAIL, Blocked, Not Tested"</formula1>
    </dataValidation>
  </dataValidations>
  <hyperlinks>
    <hyperlink ref="A2:B2" location="'Test Scenarios'!A10" display="&lt;&lt; Test Scenarios" xr:uid="{7EC3EB57-88EB-41C6-8CD3-4289061B71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5BAF-1C0A-463A-A0C9-85BDDFED0DF5}">
  <dimension ref="A1:K11"/>
  <sheetViews>
    <sheetView workbookViewId="0">
      <selection activeCell="E5" sqref="E5"/>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0" t="s">
        <v>81</v>
      </c>
      <c r="B1" s="30" t="s">
        <v>82</v>
      </c>
      <c r="C1" s="30" t="s">
        <v>83</v>
      </c>
      <c r="D1" s="30" t="s">
        <v>84</v>
      </c>
      <c r="E1" s="30" t="s">
        <v>85</v>
      </c>
      <c r="F1" s="30" t="s">
        <v>86</v>
      </c>
      <c r="G1" s="30" t="s">
        <v>87</v>
      </c>
      <c r="H1" s="30" t="s">
        <v>88</v>
      </c>
      <c r="I1" s="30" t="s">
        <v>12</v>
      </c>
      <c r="J1" s="30" t="s">
        <v>89</v>
      </c>
      <c r="K1" s="30" t="s">
        <v>90</v>
      </c>
    </row>
    <row r="2" spans="1:11" s="38" customFormat="1" ht="12.75" customHeight="1" x14ac:dyDescent="0.25">
      <c r="A2" s="31" t="s">
        <v>91</v>
      </c>
      <c r="B2" s="31"/>
      <c r="C2" s="32"/>
      <c r="D2" s="32"/>
      <c r="E2" s="32"/>
      <c r="F2" s="32"/>
      <c r="G2" s="32"/>
      <c r="H2" s="32"/>
      <c r="I2" s="32"/>
      <c r="J2" s="32"/>
      <c r="K2" s="32"/>
    </row>
    <row r="3" spans="1:11" ht="114.75" x14ac:dyDescent="0.25">
      <c r="A3" s="33" t="s">
        <v>447</v>
      </c>
      <c r="B3" s="34" t="s">
        <v>32</v>
      </c>
      <c r="C3" s="35" t="s">
        <v>448</v>
      </c>
      <c r="D3" s="35" t="s">
        <v>298</v>
      </c>
      <c r="E3" s="35" t="s">
        <v>449</v>
      </c>
      <c r="F3" s="34" t="s">
        <v>300</v>
      </c>
      <c r="G3" s="35" t="s">
        <v>450</v>
      </c>
      <c r="H3" s="36"/>
      <c r="I3" s="33"/>
      <c r="J3" s="37"/>
      <c r="K3" s="36"/>
    </row>
    <row r="4" spans="1:11" ht="63.75" x14ac:dyDescent="0.25">
      <c r="A4" s="33" t="s">
        <v>451</v>
      </c>
      <c r="B4" s="34" t="s">
        <v>32</v>
      </c>
      <c r="C4" s="35" t="s">
        <v>452</v>
      </c>
      <c r="D4" s="35" t="s">
        <v>453</v>
      </c>
      <c r="E4" s="35" t="s">
        <v>454</v>
      </c>
      <c r="F4" s="34" t="s">
        <v>300</v>
      </c>
      <c r="G4" s="35" t="s">
        <v>450</v>
      </c>
      <c r="H4" s="36"/>
      <c r="I4" s="36"/>
      <c r="J4" s="37"/>
      <c r="K4" s="36"/>
    </row>
    <row r="5" spans="1:11" ht="140.25" x14ac:dyDescent="0.25">
      <c r="A5" s="33" t="s">
        <v>455</v>
      </c>
      <c r="B5" s="34" t="s">
        <v>32</v>
      </c>
      <c r="C5" s="35" t="s">
        <v>456</v>
      </c>
      <c r="D5" s="35" t="s">
        <v>298</v>
      </c>
      <c r="E5" s="35" t="s">
        <v>457</v>
      </c>
      <c r="F5" s="34" t="s">
        <v>300</v>
      </c>
      <c r="G5" s="35" t="s">
        <v>450</v>
      </c>
      <c r="H5" s="36"/>
      <c r="I5" s="36"/>
      <c r="J5" s="37"/>
      <c r="K5" s="36"/>
    </row>
    <row r="6" spans="1:11" ht="140.25" x14ac:dyDescent="0.25">
      <c r="A6" s="33" t="s">
        <v>458</v>
      </c>
      <c r="B6" s="34" t="s">
        <v>32</v>
      </c>
      <c r="C6" s="35" t="s">
        <v>459</v>
      </c>
      <c r="D6" s="35" t="s">
        <v>298</v>
      </c>
      <c r="E6" s="35" t="s">
        <v>460</v>
      </c>
      <c r="F6" s="34" t="s">
        <v>325</v>
      </c>
      <c r="G6" s="35" t="s">
        <v>450</v>
      </c>
      <c r="H6" s="36"/>
      <c r="I6" s="36"/>
      <c r="J6" s="37"/>
      <c r="K6" s="36"/>
    </row>
    <row r="7" spans="1:11" ht="127.5" x14ac:dyDescent="0.25">
      <c r="A7" s="33" t="s">
        <v>461</v>
      </c>
      <c r="B7" s="34" t="s">
        <v>32</v>
      </c>
      <c r="C7" s="35" t="s">
        <v>462</v>
      </c>
      <c r="D7" s="35" t="s">
        <v>298</v>
      </c>
      <c r="E7" s="35" t="s">
        <v>463</v>
      </c>
      <c r="F7" s="34" t="s">
        <v>97</v>
      </c>
      <c r="G7" s="35" t="s">
        <v>450</v>
      </c>
      <c r="H7" s="36"/>
      <c r="I7" s="36"/>
      <c r="J7" s="37"/>
      <c r="K7" s="36"/>
    </row>
    <row r="8" spans="1:11" ht="63.75" x14ac:dyDescent="0.25">
      <c r="A8" s="33" t="s">
        <v>464</v>
      </c>
      <c r="B8" s="34" t="s">
        <v>32</v>
      </c>
      <c r="C8" s="35" t="s">
        <v>465</v>
      </c>
      <c r="D8" s="35" t="s">
        <v>298</v>
      </c>
      <c r="E8" s="35" t="s">
        <v>466</v>
      </c>
      <c r="F8" s="34" t="s">
        <v>97</v>
      </c>
      <c r="G8" s="35" t="s">
        <v>450</v>
      </c>
      <c r="H8" s="36"/>
      <c r="I8" s="36"/>
      <c r="J8" s="37"/>
      <c r="K8" s="36"/>
    </row>
    <row r="9" spans="1:11" ht="63.75" x14ac:dyDescent="0.25">
      <c r="A9" s="33" t="s">
        <v>467</v>
      </c>
      <c r="B9" s="34" t="s">
        <v>32</v>
      </c>
      <c r="C9" s="35" t="s">
        <v>468</v>
      </c>
      <c r="D9" s="35" t="s">
        <v>469</v>
      </c>
      <c r="E9" s="35" t="s">
        <v>470</v>
      </c>
      <c r="F9" s="34" t="s">
        <v>300</v>
      </c>
      <c r="G9" s="35" t="s">
        <v>450</v>
      </c>
      <c r="H9" s="36"/>
      <c r="I9" s="36"/>
      <c r="J9" s="37"/>
      <c r="K9" s="36"/>
    </row>
    <row r="10" spans="1:11" ht="38.25" x14ac:dyDescent="0.25">
      <c r="A10" s="33" t="s">
        <v>471</v>
      </c>
      <c r="B10" s="34" t="s">
        <v>30</v>
      </c>
      <c r="C10" s="35" t="s">
        <v>472</v>
      </c>
      <c r="D10" s="35" t="s">
        <v>436</v>
      </c>
      <c r="E10" s="35" t="s">
        <v>473</v>
      </c>
      <c r="F10" s="34" t="s">
        <v>438</v>
      </c>
      <c r="G10" s="35" t="s">
        <v>474</v>
      </c>
      <c r="H10" s="36"/>
      <c r="I10" s="36"/>
      <c r="J10" s="37"/>
      <c r="K10" s="36"/>
    </row>
    <row r="11" spans="1:11" ht="38.25" x14ac:dyDescent="0.25">
      <c r="A11" s="33" t="s">
        <v>475</v>
      </c>
      <c r="B11" s="34" t="s">
        <v>30</v>
      </c>
      <c r="C11" s="35" t="s">
        <v>476</v>
      </c>
      <c r="D11" s="35" t="s">
        <v>436</v>
      </c>
      <c r="E11" s="35" t="s">
        <v>477</v>
      </c>
      <c r="F11" s="34" t="s">
        <v>438</v>
      </c>
      <c r="G11" s="35" t="s">
        <v>478</v>
      </c>
      <c r="H11" s="36"/>
      <c r="I11" s="36"/>
      <c r="J11" s="37"/>
      <c r="K11" s="36"/>
    </row>
  </sheetData>
  <mergeCells count="1">
    <mergeCell ref="A2:B2"/>
  </mergeCells>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6759CEB8-7508-407F-A95B-64276422BFA7}">
      <formula1>"PASS, FAIL, Blocked, Not Tested"</formula1>
    </dataValidation>
  </dataValidations>
  <hyperlinks>
    <hyperlink ref="A2:B2" location="'Test Scenarios'!A10" display="&lt;&lt; Test Scenarios" xr:uid="{E417CD3E-3F96-4F97-B549-811E9B5CA1E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TestScenarios</vt:lpstr>
      <vt:lpstr>TS001 (Registration)</vt:lpstr>
      <vt:lpstr>TS002 (Login)</vt:lpstr>
      <vt:lpstr>TS007 Product Display</vt:lpstr>
      <vt:lpstr>TS008 Add To 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c:creator>
  <cp:lastModifiedBy>P</cp:lastModifiedBy>
  <dcterms:created xsi:type="dcterms:W3CDTF">2015-06-05T18:17:20Z</dcterms:created>
  <dcterms:modified xsi:type="dcterms:W3CDTF">2024-12-13T07:49:21Z</dcterms:modified>
</cp:coreProperties>
</file>