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esktop\"/>
    </mc:Choice>
  </mc:AlternateContent>
  <xr:revisionPtr revIDLastSave="0" documentId="13_ncr:1_{BACE6B98-C8EA-435A-B4BF-333F11AC0566}" xr6:coauthVersionLast="47" xr6:coauthVersionMax="47" xr10:uidLastSave="{00000000-0000-0000-0000-000000000000}"/>
  <bookViews>
    <workbookView xWindow="-120" yWindow="-120" windowWidth="24240" windowHeight="13140" xr2:uid="{70064CC5-43DA-4134-A6D6-61851786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<sst xmlns="http://schemas.openxmlformats.org/spreadsheetml/2006/main" count="53" uniqueCount="42">
  <si>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verify github login functionality</t>
  </si>
  <si>
    <t>User account must be registered on GitHub</t>
  </si>
  <si>
    <t>Verify login with valid username and password.</t>
  </si>
  <si>
    <t>Verify login with invalid username and valid password.</t>
  </si>
  <si>
    <t>Verify login with valid username and invalid password.</t>
  </si>
  <si>
    <t>Verify login with both username and password fields empty.</t>
  </si>
  <si>
    <t>Verify Forget password</t>
  </si>
  <si>
    <t>Task 1: Write 5 test cases for a login form</t>
  </si>
  <si>
    <t xml:space="preserve">Week 1 </t>
  </si>
  <si>
    <t>Test Case ID</t>
  </si>
  <si>
    <t>Test Case Title</t>
  </si>
  <si>
    <t>Test Steps</t>
  </si>
  <si>
    <t>Test Data</t>
  </si>
  <si>
    <t>Expected Result (ER)</t>
  </si>
  <si>
    <t>Actual Result</t>
  </si>
  <si>
    <t>Priority</t>
  </si>
  <si>
    <t>Result</t>
  </si>
  <si>
    <t>Test Scenario</t>
  </si>
  <si>
    <t>Precondition</t>
  </si>
  <si>
    <t>T-001</t>
  </si>
  <si>
    <t>High</t>
  </si>
  <si>
    <t>PASS</t>
  </si>
  <si>
    <t>Username:standard_user
Password:standard_123</t>
  </si>
  <si>
    <t>1.User Successfully Logged in
2. User Successfully redirected to github dashboard.</t>
  </si>
  <si>
    <t>T-002</t>
  </si>
  <si>
    <t xml:space="preserve">1.Navigate to login page
2.Provide a valid username
3.Provide a valid password
4.Click on "Sign in"
</t>
  </si>
  <si>
    <t xml:space="preserve">1.Navigate to login page
2.Provide a invalid username
3.Provide a valid password
4.Click on "Sign in"
</t>
  </si>
  <si>
    <t>Username:standard_ad
Password:standard_123</t>
  </si>
  <si>
    <t>1.User should not be Logged in
2.Pop up will shown to user "Incorrect username or password."</t>
  </si>
  <si>
    <t>T-003</t>
  </si>
  <si>
    <t xml:space="preserve">1.Navigate to login page
2.Provide a valid username
3.Provide a invalid password
4.Click on "Sign in"
</t>
  </si>
  <si>
    <t>Username:standard_user
Password:standard_456</t>
  </si>
  <si>
    <t>T-004</t>
  </si>
  <si>
    <t xml:space="preserve">1.Navigate to login page
2.Click on "Sign in"
</t>
  </si>
  <si>
    <t>Username:
Password:</t>
  </si>
  <si>
    <t>1.User should not be Logged in
2.Pop up will shown to user "Please fill out this field".</t>
  </si>
  <si>
    <t>T-005</t>
  </si>
  <si>
    <t xml:space="preserve">1.Navigate to login page
2.Click on "Forget password"
</t>
  </si>
  <si>
    <t xml:space="preserve">1.User should be redirected to forget password page.
</t>
  </si>
  <si>
    <t>1.User is redirected to forget password page.</t>
  </si>
  <si>
    <t>1.User should not be Logged in
2.Pop up is shown to user "Please fill out this field".</t>
  </si>
  <si>
    <t>1.User should not be Logged in
2.Pop up is shown to user "Incorrect username or password."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</si>
</sst>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0</xdr:rowOff>
    </xdr:from>
    <xdr:to>
      <xdr:col>1</xdr:col>
      <xdr:colOff>3599811</xdr:colOff>
      <xdr:row>31</xdr:row>
      <xdr:rowOff>113619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E4A58F-2C45-348F-AEEA-DCB532E0E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676275"/>
          <a:ext cx="5114286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9A1A-2382-4E66-825C-BFE5628CAAF3}">
  <dimension ref="A1:H65"/>
  <sheetViews>
    <sheetView tabSelected="1" workbookViewId="0">
      <selection sqref="A1:XFD3"/>
    </sheetView>
  </sheetViews>
  <sheetFormatPr defaultRowHeight="15" x14ac:dyDescent="0.25"/>
  <cols>
    <col min="1" max="1" width="23" bestFit="1" customWidth="1"/>
    <col min="2" max="2" width="55.140625" customWidth="1"/>
    <col min="3" max="3" width="50.28515625" customWidth="1"/>
    <col min="4" max="4" width="33.7109375" bestFit="1" customWidth="1"/>
    <col min="5" max="5" width="35.140625" bestFit="1" customWidth="1"/>
    <col min="6" max="6" width="36" customWidth="1"/>
    <col min="7" max="7" width="13" bestFit="1" customWidth="1"/>
    <col min="8" max="8" width="11.42578125" bestFit="1" customWidth="1"/>
  </cols>
  <sheetData>
    <row r="1" spans="1:4" ht="23.25" x14ac:dyDescent="0.25">
      <c r="A1" s="3" t="s">
        <v>8</v>
      </c>
      <c r="B1" s="3"/>
    </row>
    <row r="2" spans="1:4" x14ac:dyDescent="0.25">
      <c r="A2" s="4" t="s">
        <v>7</v>
      </c>
      <c r="B2" s="4"/>
      <c r="C2" s="4"/>
      <c r="D2" s="4"/>
    </row>
    <row r="3" spans="1:4" x14ac:dyDescent="0.25">
      <c r="A3" s="4"/>
      <c r="B3" s="4"/>
      <c r="C3" s="4"/>
      <c r="D3" s="4"/>
    </row>
    <row r="34" spans="1:8" ht="18" x14ac:dyDescent="0.25">
      <c r="A34" s="1" t="s">
        <v>17</v>
      </c>
      <c r="B34" s="2" t="s">
        <v>0</v>
      </c>
    </row>
    <row r="35" spans="1:8" ht="18" x14ac:dyDescent="0.25">
      <c r="A35" s="1" t="s">
        <v>18</v>
      </c>
      <c r="B35" s="2" t="s">
        <v>1</v>
      </c>
    </row>
    <row r="37" spans="1:8" ht="15.75" thickBot="1" x14ac:dyDescent="0.3"/>
    <row r="38" spans="1:8" ht="18" x14ac:dyDescent="0.25">
      <c r="A38" s="5" t="s">
        <v>9</v>
      </c>
      <c r="B38" s="6" t="s">
        <v>10</v>
      </c>
      <c r="C38" s="6" t="s">
        <v>11</v>
      </c>
      <c r="D38" s="6" t="s">
        <v>12</v>
      </c>
      <c r="E38" s="6" t="s">
        <v>13</v>
      </c>
      <c r="F38" s="6" t="s">
        <v>14</v>
      </c>
      <c r="G38" s="6" t="s">
        <v>15</v>
      </c>
      <c r="H38" s="7" t="s">
        <v>16</v>
      </c>
    </row>
    <row r="39" spans="1:8" ht="66.75" customHeight="1" x14ac:dyDescent="0.25">
      <c r="A39" s="8" t="s">
        <v>19</v>
      </c>
      <c r="B39" s="9" t="s">
        <v>2</v>
      </c>
      <c r="C39" s="10" t="s">
        <v>25</v>
      </c>
      <c r="D39" s="10" t="s">
        <v>22</v>
      </c>
      <c r="E39" s="10" t="s">
        <v>23</v>
      </c>
      <c r="F39" s="10" t="s">
        <v>23</v>
      </c>
      <c r="G39" s="11" t="s">
        <v>20</v>
      </c>
      <c r="H39" s="11" t="s">
        <v>21</v>
      </c>
    </row>
    <row r="40" spans="1:8" ht="66.75" customHeight="1" x14ac:dyDescent="0.25">
      <c r="A40" s="8" t="s">
        <v>24</v>
      </c>
      <c r="B40" s="9" t="s">
        <v>3</v>
      </c>
      <c r="C40" s="10" t="s">
        <v>26</v>
      </c>
      <c r="D40" s="10" t="s">
        <v>27</v>
      </c>
      <c r="E40" s="10" t="s">
        <v>28</v>
      </c>
      <c r="F40" s="10" t="s">
        <v>41</v>
      </c>
      <c r="G40" s="11" t="s">
        <v>20</v>
      </c>
      <c r="H40" s="11" t="s">
        <v>21</v>
      </c>
    </row>
    <row r="41" spans="1:8" ht="66.75" customHeight="1" x14ac:dyDescent="0.25">
      <c r="A41" s="8" t="s">
        <v>29</v>
      </c>
      <c r="B41" s="9" t="s">
        <v>4</v>
      </c>
      <c r="C41" s="10" t="s">
        <v>30</v>
      </c>
      <c r="D41" s="10" t="s">
        <v>31</v>
      </c>
      <c r="E41" s="10" t="s">
        <v>28</v>
      </c>
      <c r="F41" s="10" t="s">
        <v>41</v>
      </c>
      <c r="G41" s="11" t="s">
        <v>20</v>
      </c>
      <c r="H41" s="11" t="s">
        <v>21</v>
      </c>
    </row>
    <row r="42" spans="1:8" ht="66.75" customHeight="1" x14ac:dyDescent="0.25">
      <c r="A42" s="8" t="s">
        <v>32</v>
      </c>
      <c r="B42" s="9" t="s">
        <v>5</v>
      </c>
      <c r="C42" s="10" t="s">
        <v>33</v>
      </c>
      <c r="D42" s="10" t="s">
        <v>34</v>
      </c>
      <c r="E42" s="10" t="s">
        <v>35</v>
      </c>
      <c r="F42" s="10" t="s">
        <v>40</v>
      </c>
      <c r="G42" s="11" t="s">
        <v>20</v>
      </c>
      <c r="H42" s="11" t="s">
        <v>21</v>
      </c>
    </row>
    <row r="43" spans="1:8" ht="66.75" customHeight="1" x14ac:dyDescent="0.25">
      <c r="A43" s="8" t="s">
        <v>36</v>
      </c>
      <c r="B43" s="9" t="s">
        <v>6</v>
      </c>
      <c r="C43" s="10" t="s">
        <v>37</v>
      </c>
      <c r="D43" s="10"/>
      <c r="E43" s="10" t="s">
        <v>38</v>
      </c>
      <c r="F43" s="10" t="s">
        <v>39</v>
      </c>
      <c r="G43" s="11" t="s">
        <v>20</v>
      </c>
      <c r="H43" s="11" t="s">
        <v>21</v>
      </c>
    </row>
    <row r="62" spans="1:2" ht="18" x14ac:dyDescent="0.25">
      <c r="A62" s="2"/>
      <c r="B62" s="2"/>
    </row>
    <row r="63" spans="1:2" ht="18" x14ac:dyDescent="0.25">
      <c r="A63" s="2"/>
      <c r="B63" s="2"/>
    </row>
    <row r="64" spans="1:2" ht="18" x14ac:dyDescent="0.25">
      <c r="A64" s="2"/>
      <c r="B64" s="2"/>
    </row>
    <row r="65" spans="1:2" ht="18" x14ac:dyDescent="0.25">
      <c r="A65" s="2"/>
      <c r="B65" s="2"/>
    </row>
  </sheetData>
  <mergeCells count="2">
    <mergeCell ref="A1:B1"/>
    <mergeCell ref="A2:D3"/>
  </mergeCells>
  <conditionalFormatting sqref="H39:H43">
    <cfRule type="containsText" dxfId="3" priority="1" operator="containsText" text="NOT TESTED">
      <formula>NOT(ISERROR(SEARCH("NOT TESTED",H39)))</formula>
    </cfRule>
    <cfRule type="containsText" dxfId="2" priority="2" operator="containsText" text="BLOCKED">
      <formula>NOT(ISERROR(SEARCH("BLOCKED",H39)))</formula>
    </cfRule>
    <cfRule type="containsText" dxfId="1" priority="3" operator="containsText" text="FAIL">
      <formula>NOT(ISERROR(SEARCH("FAIL",H39)))</formula>
    </cfRule>
    <cfRule type="containsText" dxfId="0" priority="4" operator="containsText" text="PASS">
      <formula>NOT(ISERROR(SEARCH("PASS",H39)))</formula>
    </cfRule>
  </conditionalFormatting>
  <dataValidations count="1">
    <dataValidation type="list" allowBlank="1" showInputMessage="1" showErrorMessage="1" sqref="H39:H43" xr:uid="{689472B5-55C9-4D09-ADEF-7050B0DE61D0}">
      <formula1>"PASS, FAIL, Blocked, Not Tested"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2025-07-21T08:13:55Z</dcterms:created>
  <dcterms:modified xsi:type="dcterms:W3CDTF">2025-07-22T11:27:20Z</dcterms:modified>
</cp:coreProperties>
</file>