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5D7281-1C30-44CC-B3DA-732A004219CD}" xr6:coauthVersionLast="45" xr6:coauthVersionMax="45" xr10:uidLastSave="{00000000-0000-0000-0000-000000000000}"/>
  <bookViews>
    <workbookView xWindow="-120" yWindow="-120" windowWidth="20730" windowHeight="11160" tabRatio="601" xr2:uid="{00000000-000D-0000-FFFF-FFFF00000000}"/>
  </bookViews>
  <sheets>
    <sheet name="PROSEDURTATAKERJA" sheetId="6" r:id="rId1"/>
    <sheet name="BCP" sheetId="11" r:id="rId2"/>
    <sheet name="Dasar Update" sheetId="9" state="hidden" r:id="rId3"/>
    <sheet name="Source PP" sheetId="12" state="hidden" r:id="rId4"/>
    <sheet name="Sheet1" sheetId="13" r:id="rId5"/>
  </sheets>
  <definedNames>
    <definedName name="ACTIVITY">'Dasar Update'!$B$24:$B$34</definedName>
    <definedName name="ACTIVITY_ALL">'Dasar Update'!$B$24:$B$35</definedName>
    <definedName name="ACTIVITY_BCP">'Dasar Update'!$B$88:$B$93</definedName>
    <definedName name="ACTIVITYBCP_ALL">'Dasar Update'!$B$88:$B$93</definedName>
    <definedName name="ACUAN_JUKNIS">'Dasar Update'!$E$39:$E$47</definedName>
    <definedName name="ACUAN_KP">'Dasar Update'!$F$24:$F$34</definedName>
    <definedName name="ACUAN_KU">'Dasar Update'!$F$4:$F$14</definedName>
    <definedName name="ACUAN_LP">'Dasar Update'!$F$54:$F$62</definedName>
    <definedName name="ACUAN_PROSEDUR">'Dasar Update'!$E$24:$E$34</definedName>
    <definedName name="ACUAN_PT">'Dasar Update'!$F$39:$F$47</definedName>
    <definedName name="ALUR_KERJA">#REF!</definedName>
    <definedName name="ALUR_KERJA_SPESIFIK">#REF!</definedName>
    <definedName name="ALUR_PROSES">#REF!</definedName>
    <definedName name="BCP_LAMP">'Dasar Update'!$B$103:$B$107</definedName>
    <definedName name="BUKU_PP_BCP">'Source PP'!$A$3</definedName>
    <definedName name="BUKU_PP_PROSEDUR_KERJA">'Source PP'!$A$4:$A$5</definedName>
    <definedName name="DOK_KEB">PROSEDURTATAKERJA!#REF!</definedName>
    <definedName name="DOK_KEBIJAKAN">#REF!</definedName>
    <definedName name="DOKUMEN">#REF!</definedName>
    <definedName name="DOKUMEN_KEBIJAKAN">#REF!</definedName>
    <definedName name="DU_KU">'Dasar Update'!$A$4:$A$10</definedName>
    <definedName name="FLOW_ALL">'Dasar Update'!$B$39:$B$42</definedName>
    <definedName name="FLOW_PROSES">#REF!</definedName>
    <definedName name="FLOWPROSES">'Dasar Update'!$B$39:$B$40</definedName>
    <definedName name="HASIL_REVIEW">'Dasar Update'!$C$4:$C$8</definedName>
    <definedName name="INFRASTRUKTUR">#REF!</definedName>
    <definedName name="KEBIJAKAN">#REF!</definedName>
    <definedName name="KEBIJAKAN_INTERNAL">#REF!</definedName>
    <definedName name="KP">'Dasar Update'!$A$24:$A$29</definedName>
    <definedName name="KP_BCP">'Dasar Update'!$A$88:$A$91</definedName>
    <definedName name="KU">'Dasar Update'!$A$4:$A$9</definedName>
    <definedName name="KU_BCP">'Dasar Update'!$A$70:$A$73</definedName>
    <definedName name="LAM">'Dasar Update'!$A$54:$A$55</definedName>
    <definedName name="LAM_BCP">'Dasar Update'!$B$103:$B$107</definedName>
    <definedName name="LAMBCP_ALL">'Dasar Update'!$B$103:$B$107</definedName>
    <definedName name="LAMP_BCP">'Dasar Update'!$A$103:$A$106</definedName>
    <definedName name="LAMPIRAN">'Dasar Update'!$B$54:$B$57</definedName>
    <definedName name="LAMPIRAN_ALL">'Dasar Update'!$B$54:$B$58</definedName>
    <definedName name="LAMPIRAN_BCP">'Dasar Update'!$B$103:$B$106</definedName>
    <definedName name="LINTAS_FUNGSI">#REF!</definedName>
    <definedName name="PELAKSANAAN_BCP">'Dasar Update'!$B$88:$B$92</definedName>
    <definedName name="POL_BCP">'Dasar Update'!$B$70:$B$84</definedName>
    <definedName name="POLBCP_ALL">'Dasar Update'!$B$70:$B$84</definedName>
    <definedName name="POLICY">'Dasar Update'!$B$4:$B$19</definedName>
    <definedName name="POLICY_ALL">'Dasar Update'!$B$4:$B$20</definedName>
    <definedName name="POLICY_BCP">'Dasar Update'!$B$70:$B$83</definedName>
    <definedName name="POLICY_KUBCP">'Dasar Update'!$B$70:$B$83</definedName>
    <definedName name="PP_CONTINGENCY_PLAN">'Source PP'!$B$3:$B$14</definedName>
    <definedName name="PP_OPERASIONAL_PERBANKAN">'Source PP'!$C$3:$C$13</definedName>
    <definedName name="PP_PROSEDUR_KERJA">'Source PP'!$C$3:$C$30</definedName>
    <definedName name="PP_TATA_KERJA">'Source PP'!$D$3:$D$19</definedName>
    <definedName name="_xlnm.Print_Area" localSheetId="1">BCP!$A$3:$Z$32</definedName>
    <definedName name="_xlnm.Print_Area" localSheetId="0">PROSEDURTATAKERJA!$A$3:$Z$34</definedName>
    <definedName name="PROSEDUR">#REF!</definedName>
    <definedName name="PROSEDUR_AKTIVITAS">#REF!</definedName>
    <definedName name="PT">'Dasar Update'!$A$39:$A$42</definedName>
    <definedName name="Regulasi_Internal">#REF!</definedName>
    <definedName name="REGULATOR">#REF!</definedName>
    <definedName name="SK_DIREKSI">#REF!</definedName>
    <definedName name="STRA_CARA">#REF!</definedName>
    <definedName name="STRATEGI">#REF!</definedName>
    <definedName name="strategi_cara">PROSEDURTATAKERJA!#REF!</definedName>
    <definedName name="STRUKTUR">#REF!</definedName>
    <definedName name="STRUKTUR_ORGANISASI">#REF!</definedName>
    <definedName name="UNIT_OWNER">'Source PP'!$A$23:$A$33</definedName>
    <definedName name="UPDATE_KP">'Dasar Update'!$A$24:$A$28</definedName>
    <definedName name="UPDATE_KPBCP">'Dasar Update'!$A$88:$A$89</definedName>
    <definedName name="UPDATE_KU">'Dasar Update'!$A$4:$A$8</definedName>
    <definedName name="UPDATE_KUBCP">'Dasar Update'!$A$70:$A$71</definedName>
    <definedName name="UPDATE_LAMBCP">'Dasar Update'!$A$103:$A$104</definedName>
    <definedName name="UPDATE_LAMP">'Dasar Update'!$B$54:$B$57</definedName>
    <definedName name="UPDATE_PT">'Dasar Update'!$A$39:$A$40</definedName>
    <definedName name="UPDATING_KP">'Dasar Update'!$D$24:$D$32</definedName>
    <definedName name="UPDATING_KU">'Dasar Update'!$D$4:$D$12</definedName>
  </definedNames>
  <calcPr calcId="125725"/>
</workbook>
</file>

<file path=xl/sharedStrings.xml><?xml version="1.0" encoding="utf-8"?>
<sst xmlns="http://schemas.openxmlformats.org/spreadsheetml/2006/main" count="572" uniqueCount="177">
  <si>
    <t>PBI</t>
  </si>
  <si>
    <t>SEOJK</t>
  </si>
  <si>
    <t>POJK</t>
  </si>
  <si>
    <t>SEBI</t>
  </si>
  <si>
    <t>SK DIREKSI</t>
  </si>
  <si>
    <t>REN</t>
  </si>
  <si>
    <t>ERM</t>
  </si>
  <si>
    <t>SISTEM</t>
  </si>
  <si>
    <t>TOOLS</t>
  </si>
  <si>
    <t>KSEI</t>
  </si>
  <si>
    <t>SUB BAB PROSEDUR</t>
  </si>
  <si>
    <t>● KETENTUAN UMUM</t>
  </si>
  <si>
    <t>● KETENTUAN PELAKSANAAN</t>
  </si>
  <si>
    <t>● PETUNJUK TEKNIS</t>
  </si>
  <si>
    <t>● LAMPIRAN</t>
  </si>
  <si>
    <t>KEBIJAKAN</t>
  </si>
  <si>
    <t>STRATEGI (CARA)</t>
  </si>
  <si>
    <t>PROSEDUR</t>
  </si>
  <si>
    <t>INSTRUKSI KERJA SPESIFIK</t>
  </si>
  <si>
    <t>APLIKASI</t>
  </si>
  <si>
    <t>INTERAKSI LINTAS FUNGSI</t>
  </si>
  <si>
    <t>SDM/FORMASI PEGAWAI</t>
  </si>
  <si>
    <t>- Skenario Contingency Plan</t>
  </si>
  <si>
    <t>- Contingency Plan Aktivitas dan Aplikasi</t>
  </si>
  <si>
    <t>- Struktur Organisasi BCM</t>
  </si>
  <si>
    <t>- Alternate Site</t>
  </si>
  <si>
    <t>- Call Tree</t>
  </si>
  <si>
    <t>- Mapping Lokasi Alternate Site</t>
  </si>
  <si>
    <t>- Surat / Form terkait pelaksanaan BCP</t>
  </si>
  <si>
    <t>E-PP</t>
  </si>
  <si>
    <t>- Manual Aplikasi</t>
  </si>
  <si>
    <t>MANUAL APLIKASI</t>
  </si>
  <si>
    <t>LOKASI DOKUMEN                DI BNI E-PP</t>
  </si>
  <si>
    <t>HCT</t>
  </si>
  <si>
    <t>PADG</t>
  </si>
  <si>
    <t>- Kewenangan/Pelaksana aktivitas</t>
  </si>
  <si>
    <t>ASPEK PEDOMAN PERUSAHAAN</t>
  </si>
  <si>
    <t>UU</t>
  </si>
  <si>
    <t>LAMPIRAN</t>
  </si>
  <si>
    <t>FORM</t>
  </si>
  <si>
    <t>SURAT</t>
  </si>
  <si>
    <t>TABEL INFORMASI</t>
  </si>
  <si>
    <t>FLOW PROSES/FLOWCHART</t>
  </si>
  <si>
    <t>MEMO</t>
  </si>
  <si>
    <t>CALL TREE</t>
  </si>
  <si>
    <t>MAPPING LOKASI ALTERNATE SITE</t>
  </si>
  <si>
    <t>SURAT/FORM TERKAIT BCP</t>
  </si>
  <si>
    <t>- Latar Belakang</t>
  </si>
  <si>
    <t>- Dasar Hukum/Dasar Penetapan</t>
  </si>
  <si>
    <t>- Pengertian/Glosarium</t>
  </si>
  <si>
    <t>- Aktivitas/Langkah Kerja</t>
  </si>
  <si>
    <t>- Informasi Aplikasi</t>
  </si>
  <si>
    <t>- Alur Kerja/Flow Proses</t>
  </si>
  <si>
    <t>- Form/Tabel</t>
  </si>
  <si>
    <t>- Surat</t>
  </si>
  <si>
    <t>SUMMARY UPDATE PEDOMAN PERUSAHAAN</t>
  </si>
  <si>
    <t>BISNIS UNIT</t>
  </si>
  <si>
    <t>LANGKAH KERJA</t>
  </si>
  <si>
    <t xml:space="preserve">KELOMPOK                     </t>
  </si>
  <si>
    <t xml:space="preserve">SUMMARY UPDATE PEDOMAN PERUSAHAAN </t>
  </si>
  <si>
    <t>BUKU PEDOMAN PERUSAHAAN (PP)</t>
  </si>
  <si>
    <t>PEDOMAN PERUSAHAAN</t>
  </si>
  <si>
    <t>BUKU PP</t>
  </si>
  <si>
    <t>DOKUMEN PP CONTINGENCY PLAN</t>
  </si>
  <si>
    <t>DOKUMEN PP TATA KERJA DIVISI OPERASIONAL</t>
  </si>
  <si>
    <t>CONTIGENCY PLAN DIVISI OPERASIONAL</t>
  </si>
  <si>
    <t>KELOMPOK OPERASIONAL JAKARTA (OJR)</t>
  </si>
  <si>
    <t>PROSEDUR PELAKSANAAN PERINTAH BOOKING OFFICE KREDIT MELALUI APLIKASI OPBK</t>
  </si>
  <si>
    <t>PROSEDUR PENGEMBANGAN OPERASIONAL</t>
  </si>
  <si>
    <t>OPERASIONAL PERBANKAN</t>
  </si>
  <si>
    <t>KELOMPOK OPERASIONAL JAKARTA (TEST KEY)</t>
  </si>
  <si>
    <t>PROSEDUR PENGELOLAAN SENTRALISASI SVS</t>
  </si>
  <si>
    <t>PENATALAKSANAAN SOURCE CODE APLIKASI</t>
  </si>
  <si>
    <t>TATA KERJA DIVISI OPERASIONAL</t>
  </si>
  <si>
    <t>KELOMPOK REKONSILIASI DAN PENYELESAIAN PEMBAYARAN (RPS)</t>
  </si>
  <si>
    <t>PROSEDUR PENERBITAN FASILITAS BNI INSTAN</t>
  </si>
  <si>
    <t>KEWENANGAN DIVISI OPERASIONAL</t>
  </si>
  <si>
    <t>KELOMPOK PENYELESAIAN TRANSAKSI TRESURI (PST)</t>
  </si>
  <si>
    <t>PENGELOLAAN KAS (PPS)</t>
  </si>
  <si>
    <t>PROSEDUR PENGELOLAAN PRODUKSI DAN DISTRIBUSI KARTU DEBIT, PIN MAILER, HARD TOKEN DAN PINPAD</t>
  </si>
  <si>
    <t>KELOMPOK PENYELESAIAN TRANSAKSI REMITANSI (PNR)</t>
  </si>
  <si>
    <t>PENGELOLAAN KAS RUPIAH</t>
  </si>
  <si>
    <t>PROSEDUR PENATALAKSANAAN VOUCHER DIVISI OPR</t>
  </si>
  <si>
    <t>KELOMPOK REKONSILIASI TRANSAKSI REMITANSI (RTR)</t>
  </si>
  <si>
    <t>PROSEDUR STANDAR HASIL CETAKAN MESIN ENCODE</t>
  </si>
  <si>
    <t>PROSEDUR PENYELESAIAN TRANSAKSI ADMINISTRASI KREDIT</t>
  </si>
  <si>
    <t>KEOLOMPOK KUSTODI (CST)</t>
  </si>
  <si>
    <t>PROSEDUR PENGGUNAAN CEK BI DAN ATAU BG BI</t>
  </si>
  <si>
    <t>PROSEDUR REKONSILIASI BILLPAYMENT</t>
  </si>
  <si>
    <t>KELOMPOK REKSADANA, WALI AMANAT DAN LAINNYA(OPT)</t>
  </si>
  <si>
    <t>PROSEDUR PENGGUNAAN TERMINAL PESERTA KLIRING (TPK) ONLINE</t>
  </si>
  <si>
    <t>PROSEDUR LAYANAN KUSTODI</t>
  </si>
  <si>
    <t>KELOMPOK SENTRA KAS (SKS)</t>
  </si>
  <si>
    <t xml:space="preserve"> PROSEDUR TRANSAKSI AGEN PEMBAYARAN</t>
  </si>
  <si>
    <t>PROSEDUR BI-SSSS</t>
  </si>
  <si>
    <t>KELOMPOK SENTRA KLIRING, KPDHN DAN RTGS (KKR)</t>
  </si>
  <si>
    <t>PROSEDUR PENGELOLAAN USER APLIKASI KONDOR PLUS TRADE PROCESSING</t>
  </si>
  <si>
    <t>PROSEDUR PICK UP WARKAT KLIRING</t>
  </si>
  <si>
    <t>KELOMPOK PENGEMBANGAN OPERASIONAL (PGO)</t>
  </si>
  <si>
    <t>TRANSAKSI JASA LUAR NEGERI</t>
  </si>
  <si>
    <t>PROSEDUR REKONSILIASI REKENING GIRO PADA BANK INDONESIA</t>
  </si>
  <si>
    <t>PROSEDUR SURAT KUASA YANG TERKAIT DENGAN REKENING GIRO</t>
  </si>
  <si>
    <t>SISTEM PERBENDAHARAAN DAN ANGGARAN NEGARA (SPAN)</t>
  </si>
  <si>
    <t>PROSEDUR PENGELOLAAN WALI AMANAT</t>
  </si>
  <si>
    <t>PROSEDUR PENGELOLAAN KONTRAK DAN DOKUMENTASI</t>
  </si>
  <si>
    <t>PROSEDUR LAYANAN REKSADANA DAN KONTRAK PENGELOLAAN DANA</t>
  </si>
  <si>
    <t>PROSEDUR PENYELESAIAN TRANSAKSI TRESURI</t>
  </si>
  <si>
    <t>KELOMPOK/UNIT OWNER</t>
  </si>
  <si>
    <t>OPERASIONAL JAKARTA (OJR)</t>
  </si>
  <si>
    <t>REKONSILIASI DAN PENYELESAIAN PEMBAYARAN (RPS)</t>
  </si>
  <si>
    <t>PENYELESAIAN TRANSAKSI TRESURI (PST)</t>
  </si>
  <si>
    <t>PENYELESAIAN TRANSAKSI REMITANSI (PNR)</t>
  </si>
  <si>
    <t>REKONSILIASI TRANSAKSI REMITANSI (RTR)</t>
  </si>
  <si>
    <t>LAYANAN KUSTODI (CST)</t>
  </si>
  <si>
    <t>REKSADANA, WALI AMANAT DAN LAINNYA(OPT)</t>
  </si>
  <si>
    <t>SENTRA KAS (SKS)</t>
  </si>
  <si>
    <t>SENTRA KLIRING, KPDHN DAN RTGS (KKR)</t>
  </si>
  <si>
    <t>PENGEMBANGAN OPERASIONAL (PGO)</t>
  </si>
  <si>
    <t>PENUNJANG (PNJ)</t>
  </si>
  <si>
    <t>KELOMPOK PENUNJANG (PRODUKSI &amp; DISTRIBUSI KARTU)</t>
  </si>
  <si>
    <t>DOKUMEN PP PROSEDUR KERJA (OP &amp; TK)</t>
  </si>
  <si>
    <t>HASIL REVIEW</t>
  </si>
  <si>
    <t>UPDATING</t>
  </si>
  <si>
    <t>SEBELUM</t>
  </si>
  <si>
    <t>SESUDAH</t>
  </si>
  <si>
    <t>KETENTUAN UMUM</t>
  </si>
  <si>
    <t>KETENTUAN PELAKSANAAN</t>
  </si>
  <si>
    <t>PETUNJUK TEKNIS</t>
  </si>
  <si>
    <t>CONTINGENCY</t>
  </si>
  <si>
    <t xml:space="preserve"> PROSEDUR TATA KERJA (OP &amp; TK)</t>
  </si>
  <si>
    <t>ACUAN_UPDATE_PROSEDUR</t>
  </si>
  <si>
    <t>ACUAN_UPDATE_ALUR_SPESIFIK</t>
  </si>
  <si>
    <t>DASAR UPDATING</t>
  </si>
  <si>
    <t>ACUAN UPDATING</t>
  </si>
  <si>
    <t>IMPLEMENTASI APLIKASI</t>
  </si>
  <si>
    <t>ORGANISASI</t>
  </si>
  <si>
    <t>PROSES/PRODUK BU</t>
  </si>
  <si>
    <t>SDM</t>
  </si>
  <si>
    <t>KETERANGAN UPDATING</t>
  </si>
  <si>
    <t>Internal</t>
  </si>
  <si>
    <t>Eksternal</t>
  </si>
  <si>
    <t>Perubahan</t>
  </si>
  <si>
    <t>Penambahan</t>
  </si>
  <si>
    <t>Pengurangan</t>
  </si>
  <si>
    <t>Penetapan</t>
  </si>
  <si>
    <t>Pencabutan</t>
  </si>
  <si>
    <t>Kebijakan</t>
  </si>
  <si>
    <t>Proses/Produk BU</t>
  </si>
  <si>
    <t>Organisasi</t>
  </si>
  <si>
    <t>Alur Kerja</t>
  </si>
  <si>
    <t>Sistem</t>
  </si>
  <si>
    <t>Implementasi Aplikasi</t>
  </si>
  <si>
    <t>Langkah Kerja</t>
  </si>
  <si>
    <t>UPDATE</t>
  </si>
  <si>
    <t>N/A</t>
  </si>
  <si>
    <t>Perlu Update</t>
  </si>
  <si>
    <t>Tidak Dilakukan</t>
  </si>
  <si>
    <t>Tetap/Masih sesuai</t>
  </si>
  <si>
    <t>DOKUMEN PP SISTEM MANAJEMEN MUTU ISO 9001:2015 DIVISI OPERASIONAL</t>
  </si>
  <si>
    <t>PEDOMAN MUTU</t>
  </si>
  <si>
    <t>PROSEDUR MUTU</t>
  </si>
  <si>
    <t>QUALITY PLAN</t>
  </si>
  <si>
    <t>Keterangan :</t>
  </si>
  <si>
    <t>1. Update/pengkinian dokumen PP merupakan tindak lanjut dari pelaksanaan review dengan melihat aspek sebagai berikut:</t>
  </si>
  <si>
    <t xml:space="preserve">    a. Kebijakan merupakan ketentuan/peraturan internal BNI dan eksternal BNI yakni peraturan regulator, yang menjadi dasar hukum/dasar penetapan penyusunan SOP/PP.</t>
  </si>
  <si>
    <t xml:space="preserve">    b. Strategi/Cara yang mencakup Struktur (SDM dan organisasi) dan Infrastruktur (sistem dan aplikasi) terkait prosedur yang dilakukan.</t>
  </si>
  <si>
    <t xml:space="preserve">    c. Prosedur merupakan penjelasan tata laksana/langkah kerja yang dilakukan dalam melakukan suatu pekerjaan/aktivitas oleh pelaksana aktivitas.</t>
  </si>
  <si>
    <t xml:space="preserve">    d. Instruksi Kerja Spesifik merupakan petunjuk teknis dalam melakukan suatu prosedur kerja, yang digambarkan dalam flow proses/flow chart atau document chart.</t>
  </si>
  <si>
    <t>2. Update/pengkinian dokumen PP dapat berupa perubahan, penambahan, pengurangan, penetapan, pencabutan dari suatu dasar hukum/dasar penetapan, langkah kerja dan alur kerja yang dilakukan.</t>
  </si>
  <si>
    <t>3. Dasar update/pengkinian dokumen PP dapat berupa rekomendasi update dari Internal BNI atau Eksternal BNI.</t>
  </si>
  <si>
    <t>4. Acuan update/pengkinian dokumen PP merupakan dokumen.</t>
  </si>
  <si>
    <t>5. Jika hasil review dokumen Tetap/masih sesuai, maka tidak dilakukan update pada dokumen PP sehingga dasar dan acuan update tidak ada (Not Available).</t>
  </si>
  <si>
    <t>Dokumen N/A</t>
  </si>
  <si>
    <t>Penghapusan</t>
  </si>
  <si>
    <t>Penyesuaian</t>
  </si>
  <si>
    <t>6. Jika Sub Bab PP yang dilakukan update tidak memiliki dokumen tekait dengan aspek PP, maka Dokumen N/A  (Not Available).</t>
  </si>
  <si>
    <t>Tidak Relevan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</si>
</sst>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Ebrima"/>
    </font>
    <font>
      <b/>
      <sz val="9"/>
      <color theme="1"/>
      <name val="Ebrima"/>
    </font>
    <font>
      <sz val="9"/>
      <color theme="1"/>
      <name val="Ebrima"/>
    </font>
    <font>
      <b/>
      <sz val="10"/>
      <color theme="1"/>
      <name val="Ebrima"/>
    </font>
    <font>
      <b/>
      <i/>
      <sz val="10"/>
      <color theme="1"/>
      <name val="Ebrima"/>
    </font>
    <font>
      <b/>
      <sz val="11"/>
      <color theme="1"/>
      <name val="Ebrima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9.5"/>
      <color theme="1"/>
      <name val="Ebrima"/>
    </font>
    <font>
      <sz val="9.5"/>
      <color theme="1"/>
      <name val="Ebrima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quotePrefix="1" applyFont="1" applyFill="1" applyBorder="1"/>
    <xf numFmtId="0" fontId="3" fillId="0" borderId="5" xfId="0" applyFont="1" applyFill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9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2" borderId="0" xfId="0" applyFont="1" applyFill="1" applyBorder="1"/>
    <xf numFmtId="0" fontId="9" fillId="5" borderId="0" xfId="0" applyFont="1" applyFill="1" applyBorder="1"/>
    <xf numFmtId="0" fontId="9" fillId="6" borderId="0" xfId="0" applyFont="1" applyFill="1" applyBorder="1"/>
    <xf numFmtId="0" fontId="9" fillId="4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/>
    <xf numFmtId="0" fontId="8" fillId="0" borderId="2" xfId="0" quotePrefix="1" applyFont="1" applyFill="1" applyBorder="1"/>
    <xf numFmtId="0" fontId="8" fillId="0" borderId="1" xfId="0" quotePrefix="1" applyFont="1" applyFill="1" applyBorder="1"/>
    <xf numFmtId="0" fontId="8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4" xfId="0" quotePrefix="1" applyFont="1" applyFill="1" applyBorder="1"/>
    <xf numFmtId="0" fontId="8" fillId="0" borderId="3" xfId="0" quotePrefix="1" applyFont="1" applyFill="1" applyBorder="1"/>
    <xf numFmtId="0" fontId="8" fillId="0" borderId="4" xfId="0" applyFont="1" applyFill="1" applyBorder="1" applyAlignment="1">
      <alignment vertical="top"/>
    </xf>
    <xf numFmtId="0" fontId="8" fillId="0" borderId="5" xfId="0" quotePrefix="1" applyFont="1" applyFill="1" applyBorder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/>
    <xf numFmtId="0" fontId="8" fillId="0" borderId="9" xfId="0" applyFont="1" applyFill="1" applyBorder="1"/>
    <xf numFmtId="0" fontId="8" fillId="0" borderId="9" xfId="0" applyFont="1" applyFill="1" applyBorder="1" applyAlignment="1">
      <alignment horizontal="center"/>
    </xf>
    <xf numFmtId="0" fontId="8" fillId="0" borderId="1" xfId="0" applyFont="1" applyFill="1" applyBorder="1"/>
    <xf numFmtId="0" fontId="13" fillId="0" borderId="0" xfId="0" applyFont="1"/>
    <xf numFmtId="0" fontId="8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10" borderId="0" xfId="0" applyFont="1" applyFill="1" applyBorder="1"/>
    <xf numFmtId="0" fontId="8" fillId="0" borderId="13" xfId="0" applyFont="1" applyFill="1" applyBorder="1" applyAlignment="1">
      <alignment horizontal="center"/>
    </xf>
    <xf numFmtId="0" fontId="8" fillId="0" borderId="10" xfId="0" applyFont="1" applyFill="1" applyBorder="1" applyAlignment="1">
      <alignment vertical="top"/>
    </xf>
    <xf numFmtId="0" fontId="8" fillId="0" borderId="1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8" fillId="0" borderId="18" xfId="0" quotePrefix="1" applyFont="1" applyFill="1" applyBorder="1"/>
    <xf numFmtId="0" fontId="8" fillId="0" borderId="7" xfId="0" quotePrefix="1" applyFont="1" applyFill="1" applyBorder="1"/>
    <xf numFmtId="0" fontId="8" fillId="0" borderId="11" xfId="0" quotePrefix="1" applyFont="1" applyFill="1" applyBorder="1"/>
    <xf numFmtId="0" fontId="8" fillId="0" borderId="19" xfId="0" applyFont="1" applyFill="1" applyBorder="1"/>
    <xf numFmtId="0" fontId="8" fillId="0" borderId="20" xfId="0" applyFont="1" applyFill="1" applyBorder="1"/>
    <xf numFmtId="0" fontId="8" fillId="0" borderId="17" xfId="0" quotePrefix="1" applyFont="1" applyFill="1" applyBorder="1"/>
    <xf numFmtId="0" fontId="8" fillId="0" borderId="18" xfId="0" applyFont="1" applyFill="1" applyBorder="1"/>
    <xf numFmtId="0" fontId="8" fillId="0" borderId="26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6" xfId="0" applyFont="1" applyFill="1" applyBorder="1" applyAlignment="1">
      <alignment vertical="top"/>
    </xf>
    <xf numFmtId="0" fontId="8" fillId="0" borderId="28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27" xfId="0" quotePrefix="1" applyFont="1" applyFill="1" applyBorder="1"/>
    <xf numFmtId="0" fontId="8" fillId="0" borderId="23" xfId="0" quotePrefix="1" applyFont="1" applyFill="1" applyBorder="1"/>
    <xf numFmtId="0" fontId="8" fillId="0" borderId="28" xfId="0" quotePrefix="1" applyFont="1" applyFill="1" applyBorder="1"/>
    <xf numFmtId="0" fontId="8" fillId="0" borderId="30" xfId="0" applyFont="1" applyFill="1" applyBorder="1"/>
    <xf numFmtId="0" fontId="8" fillId="0" borderId="24" xfId="0" quotePrefix="1" applyFont="1" applyFill="1" applyBorder="1"/>
    <xf numFmtId="0" fontId="8" fillId="0" borderId="27" xfId="0" applyFont="1" applyFill="1" applyBorder="1"/>
    <xf numFmtId="0" fontId="8" fillId="0" borderId="33" xfId="0" quotePrefix="1" applyFont="1" applyFill="1" applyBorder="1"/>
    <xf numFmtId="0" fontId="8" fillId="0" borderId="28" xfId="0" applyFont="1" applyFill="1" applyBorder="1"/>
    <xf numFmtId="0" fontId="9" fillId="3" borderId="36" xfId="0" applyFont="1" applyFill="1" applyBorder="1"/>
    <xf numFmtId="0" fontId="8" fillId="0" borderId="40" xfId="0" applyFont="1" applyFill="1" applyBorder="1"/>
    <xf numFmtId="0" fontId="8" fillId="0" borderId="38" xfId="0" quotePrefix="1" applyFont="1" applyFill="1" applyBorder="1"/>
    <xf numFmtId="0" fontId="8" fillId="0" borderId="39" xfId="0" applyFont="1" applyFill="1" applyBorder="1"/>
    <xf numFmtId="0" fontId="8" fillId="0" borderId="41" xfId="0" quotePrefix="1" applyFont="1" applyFill="1" applyBorder="1"/>
    <xf numFmtId="0" fontId="8" fillId="0" borderId="40" xfId="0" applyFont="1" applyFill="1" applyBorder="1" applyAlignment="1">
      <alignment horizontal="left" vertical="top" wrapText="1"/>
    </xf>
    <xf numFmtId="0" fontId="8" fillId="0" borderId="42" xfId="0" quotePrefix="1" applyFont="1" applyFill="1" applyBorder="1"/>
    <xf numFmtId="0" fontId="8" fillId="0" borderId="43" xfId="0" applyFont="1" applyFill="1" applyBorder="1"/>
    <xf numFmtId="0" fontId="9" fillId="3" borderId="44" xfId="0" applyFont="1" applyFill="1" applyBorder="1"/>
    <xf numFmtId="0" fontId="8" fillId="0" borderId="45" xfId="0" applyFont="1" applyFill="1" applyBorder="1"/>
    <xf numFmtId="0" fontId="8" fillId="0" borderId="37" xfId="0" applyFont="1" applyFill="1" applyBorder="1"/>
    <xf numFmtId="0" fontId="9" fillId="10" borderId="0" xfId="0" applyFont="1" applyFill="1"/>
    <xf numFmtId="0" fontId="9" fillId="9" borderId="0" xfId="0" applyFont="1" applyFill="1"/>
    <xf numFmtId="0" fontId="9" fillId="2" borderId="0" xfId="0" applyFont="1" applyFill="1"/>
    <xf numFmtId="0" fontId="9" fillId="3" borderId="0" xfId="0" applyFont="1" applyFill="1"/>
    <xf numFmtId="0" fontId="8" fillId="0" borderId="36" xfId="0" quotePrefix="1" applyFont="1" applyFill="1" applyBorder="1"/>
    <xf numFmtId="0" fontId="8" fillId="0" borderId="53" xfId="0" applyFont="1" applyBorder="1"/>
    <xf numFmtId="0" fontId="8" fillId="0" borderId="47" xfId="0" applyFont="1" applyBorder="1"/>
    <xf numFmtId="0" fontId="8" fillId="0" borderId="48" xfId="0" applyFont="1" applyBorder="1"/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56" xfId="0" applyFont="1" applyFill="1" applyBorder="1"/>
    <xf numFmtId="0" fontId="8" fillId="0" borderId="54" xfId="0" applyFont="1" applyBorder="1"/>
    <xf numFmtId="0" fontId="8" fillId="0" borderId="12" xfId="0" applyFont="1" applyFill="1" applyBorder="1"/>
    <xf numFmtId="0" fontId="8" fillId="0" borderId="55" xfId="0" quotePrefix="1" applyFont="1" applyFill="1" applyBorder="1"/>
    <xf numFmtId="0" fontId="16" fillId="0" borderId="0" xfId="0" applyFont="1"/>
    <xf numFmtId="0" fontId="12" fillId="4" borderId="0" xfId="0" applyFont="1" applyFill="1"/>
    <xf numFmtId="0" fontId="8" fillId="0" borderId="50" xfId="0" applyFont="1" applyBorder="1"/>
    <xf numFmtId="0" fontId="8" fillId="0" borderId="19" xfId="0" quotePrefix="1" applyFont="1" applyFill="1" applyBorder="1"/>
    <xf numFmtId="0" fontId="3" fillId="0" borderId="26" xfId="0" applyFont="1" applyFill="1" applyBorder="1"/>
    <xf numFmtId="0" fontId="3" fillId="0" borderId="32" xfId="0" applyFont="1" applyFill="1" applyBorder="1"/>
    <xf numFmtId="0" fontId="3" fillId="0" borderId="57" xfId="0" applyFont="1" applyFill="1" applyBorder="1"/>
    <xf numFmtId="0" fontId="3" fillId="0" borderId="28" xfId="0" quotePrefix="1" applyFont="1" applyFill="1" applyBorder="1"/>
    <xf numFmtId="0" fontId="3" fillId="0" borderId="29" xfId="0" applyFont="1" applyFill="1" applyBorder="1"/>
    <xf numFmtId="0" fontId="3" fillId="0" borderId="31" xfId="0" applyFont="1" applyFill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0" fontId="2" fillId="3" borderId="36" xfId="0" applyFont="1" applyFill="1" applyBorder="1"/>
    <xf numFmtId="0" fontId="3" fillId="0" borderId="38" xfId="0" quotePrefix="1" applyFont="1" applyFill="1" applyBorder="1"/>
    <xf numFmtId="0" fontId="3" fillId="0" borderId="41" xfId="0" quotePrefix="1" applyFont="1" applyFill="1" applyBorder="1"/>
    <xf numFmtId="0" fontId="3" fillId="0" borderId="42" xfId="0" quotePrefix="1" applyFont="1" applyFill="1" applyBorder="1"/>
    <xf numFmtId="0" fontId="3" fillId="0" borderId="21" xfId="0" quotePrefix="1" applyFont="1" applyFill="1" applyBorder="1"/>
    <xf numFmtId="0" fontId="3" fillId="0" borderId="36" xfId="0" quotePrefix="1" applyFont="1" applyFill="1" applyBorder="1"/>
    <xf numFmtId="0" fontId="3" fillId="0" borderId="46" xfId="0" applyFont="1" applyBorder="1"/>
    <xf numFmtId="0" fontId="3" fillId="0" borderId="11" xfId="0" applyFont="1" applyFill="1" applyBorder="1"/>
    <xf numFmtId="0" fontId="3" fillId="0" borderId="17" xfId="0" applyFont="1" applyFill="1" applyBorder="1"/>
    <xf numFmtId="0" fontId="3" fillId="0" borderId="19" xfId="0" quotePrefix="1" applyFont="1" applyFill="1" applyBorder="1"/>
    <xf numFmtId="0" fontId="3" fillId="0" borderId="18" xfId="0" applyFont="1" applyFill="1" applyBorder="1"/>
    <xf numFmtId="0" fontId="3" fillId="0" borderId="20" xfId="0" applyFont="1" applyFill="1" applyBorder="1"/>
    <xf numFmtId="0" fontId="3" fillId="0" borderId="50" xfId="0" applyFont="1" applyBorder="1"/>
    <xf numFmtId="0" fontId="3" fillId="0" borderId="23" xfId="0" applyFont="1" applyFill="1" applyBorder="1"/>
    <xf numFmtId="0" fontId="3" fillId="0" borderId="24" xfId="0" applyFont="1" applyFill="1" applyBorder="1"/>
    <xf numFmtId="0" fontId="3" fillId="0" borderId="29" xfId="0" quotePrefix="1" applyFont="1" applyFill="1" applyBorder="1"/>
    <xf numFmtId="0" fontId="3" fillId="0" borderId="27" xfId="0" applyFont="1" applyFill="1" applyBorder="1"/>
    <xf numFmtId="0" fontId="3" fillId="0" borderId="25" xfId="0" applyFont="1" applyFill="1" applyBorder="1"/>
    <xf numFmtId="0" fontId="3" fillId="0" borderId="30" xfId="0" applyFont="1" applyFill="1" applyBorder="1"/>
    <xf numFmtId="0" fontId="3" fillId="0" borderId="13" xfId="0" applyFont="1" applyFill="1" applyBorder="1"/>
    <xf numFmtId="0" fontId="3" fillId="0" borderId="51" xfId="0" applyFont="1" applyBorder="1"/>
    <xf numFmtId="0" fontId="3" fillId="0" borderId="40" xfId="0" applyFont="1" applyFill="1" applyBorder="1"/>
    <xf numFmtId="0" fontId="3" fillId="0" borderId="39" xfId="0" applyFont="1" applyFill="1" applyBorder="1"/>
    <xf numFmtId="0" fontId="3" fillId="0" borderId="22" xfId="0" applyFont="1" applyFill="1" applyBorder="1"/>
    <xf numFmtId="0" fontId="3" fillId="0" borderId="43" xfId="0" applyFont="1" applyFill="1" applyBorder="1"/>
    <xf numFmtId="0" fontId="3" fillId="0" borderId="45" xfId="0" applyFont="1" applyFill="1" applyBorder="1"/>
    <xf numFmtId="0" fontId="3" fillId="0" borderId="52" xfId="0" applyFont="1" applyBorder="1"/>
    <xf numFmtId="0" fontId="3" fillId="0" borderId="37" xfId="0" applyFont="1" applyFill="1" applyBorder="1"/>
    <xf numFmtId="0" fontId="14" fillId="7" borderId="48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8" fillId="0" borderId="25" xfId="0" applyFont="1" applyFill="1" applyBorder="1"/>
    <xf numFmtId="0" fontId="9" fillId="12" borderId="0" xfId="0" applyFont="1" applyFill="1"/>
    <xf numFmtId="0" fontId="9" fillId="8" borderId="0" xfId="0" applyFont="1" applyFill="1"/>
    <xf numFmtId="0" fontId="8" fillId="0" borderId="34" xfId="0" applyFont="1" applyFill="1" applyBorder="1"/>
    <xf numFmtId="0" fontId="19" fillId="0" borderId="10" xfId="0" applyFont="1" applyBorder="1"/>
    <xf numFmtId="0" fontId="20" fillId="0" borderId="60" xfId="0" applyFont="1" applyBorder="1"/>
    <xf numFmtId="0" fontId="20" fillId="0" borderId="60" xfId="0" applyFont="1" applyBorder="1" applyAlignment="1">
      <alignment horizontal="center"/>
    </xf>
    <xf numFmtId="0" fontId="20" fillId="0" borderId="11" xfId="0" applyFont="1" applyBorder="1"/>
    <xf numFmtId="0" fontId="20" fillId="0" borderId="0" xfId="0" applyFont="1"/>
    <xf numFmtId="0" fontId="20" fillId="0" borderId="13" xfId="0" applyFont="1" applyBorder="1"/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20" fillId="0" borderId="18" xfId="0" applyFont="1" applyBorder="1"/>
    <xf numFmtId="0" fontId="20" fillId="0" borderId="13" xfId="0" applyFont="1" applyBorder="1" applyAlignment="1">
      <alignment horizontal="left"/>
    </xf>
    <xf numFmtId="0" fontId="3" fillId="0" borderId="16" xfId="0" applyFont="1" applyBorder="1"/>
    <xf numFmtId="0" fontId="3" fillId="0" borderId="61" xfId="0" applyFont="1" applyBorder="1"/>
    <xf numFmtId="0" fontId="3" fillId="0" borderId="61" xfId="0" applyFont="1" applyBorder="1" applyAlignment="1">
      <alignment horizontal="center"/>
    </xf>
    <xf numFmtId="0" fontId="3" fillId="0" borderId="17" xfId="0" applyFont="1" applyBorder="1"/>
    <xf numFmtId="0" fontId="3" fillId="0" borderId="13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0" xfId="0" applyFont="1" applyBorder="1"/>
    <xf numFmtId="0" fontId="14" fillId="7" borderId="4" xfId="0" applyFont="1" applyFill="1" applyBorder="1" applyAlignment="1">
      <alignment horizontal="center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11" borderId="35" xfId="0" applyFont="1" applyFill="1" applyBorder="1" applyAlignment="1">
      <alignment horizontal="center" vertical="center" wrapText="1"/>
    </xf>
    <xf numFmtId="0" fontId="7" fillId="11" borderId="58" xfId="0" applyFont="1" applyFill="1" applyBorder="1" applyAlignment="1">
      <alignment horizontal="center" vertical="center" wrapText="1"/>
    </xf>
    <xf numFmtId="0" fontId="7" fillId="11" borderId="59" xfId="0" applyFont="1" applyFill="1" applyBorder="1" applyAlignment="1">
      <alignment horizontal="center" vertical="center" wrapText="1"/>
    </xf>
    <xf numFmtId="0" fontId="7" fillId="11" borderId="5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1" fillId="11" borderId="58" xfId="0" applyFont="1" applyFill="1" applyBorder="1" applyAlignment="1">
      <alignment horizontal="center" vertical="center" wrapText="1"/>
    </xf>
    <xf numFmtId="0" fontId="11" fillId="11" borderId="59" xfId="0" applyFont="1" applyFill="1" applyBorder="1" applyAlignment="1">
      <alignment horizontal="center" vertical="center" wrapText="1"/>
    </xf>
    <xf numFmtId="0" fontId="11" fillId="11" borderId="54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7" fillId="11" borderId="58" xfId="0" applyFont="1" applyFill="1" applyBorder="1" applyAlignment="1">
      <alignment horizontal="center" vertical="center" wrapText="1"/>
    </xf>
    <xf numFmtId="0" fontId="17" fillId="11" borderId="59" xfId="0" applyFont="1" applyFill="1" applyBorder="1" applyAlignment="1">
      <alignment horizontal="center" vertical="center" wrapText="1"/>
    </xf>
    <xf numFmtId="0" fontId="17" fillId="11" borderId="54" xfId="0" applyFont="1" applyFill="1" applyBorder="1" applyAlignment="1">
      <alignment horizontal="center" vertical="center" wrapText="1"/>
    </xf>
    <xf numFmtId="0" fontId="17" fillId="11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47"/>
  <sheetViews>
    <sheetView tabSelected="1" topLeftCell="M12" zoomScaleNormal="100" workbookViewId="0">
      <selection activeCell="W16" sqref="W16"/>
    </sheetView>
  </sheetViews>
  <sheetFormatPr defaultRowHeight="12.75" x14ac:dyDescent="0.2"/>
  <cols>
    <col min="1" max="1" width="28.7109375" style="18" customWidth="1"/>
    <col min="2" max="2" width="17.42578125" style="18" customWidth="1"/>
    <col min="3" max="3" width="10.42578125" style="18" customWidth="1"/>
    <col min="4" max="4" width="9.85546875" style="18" customWidth="1"/>
    <col min="5" max="5" width="10.5703125" style="18" customWidth="1"/>
    <col min="6" max="6" width="14" style="18" customWidth="1"/>
    <col min="7" max="7" width="14.85546875" style="18" customWidth="1"/>
    <col min="8" max="8" width="17.28515625" style="18" customWidth="1"/>
    <col min="9" max="10" width="10.42578125" style="18" customWidth="1"/>
    <col min="11" max="11" width="11.28515625" style="18" customWidth="1"/>
    <col min="12" max="12" width="15.28515625" style="26" customWidth="1"/>
    <col min="13" max="13" width="16" style="26" customWidth="1"/>
    <col min="14" max="14" width="19" style="18" customWidth="1"/>
    <col min="15" max="15" width="11.7109375" style="18" customWidth="1"/>
    <col min="16" max="17" width="9.85546875" style="18" customWidth="1"/>
    <col min="18" max="18" width="15.85546875" style="26" customWidth="1"/>
    <col min="19" max="19" width="15.28515625" style="26" customWidth="1"/>
    <col min="20" max="20" width="17.85546875" style="18" customWidth="1"/>
    <col min="21" max="21" width="11.7109375" style="18" customWidth="1"/>
    <col min="22" max="22" width="10" style="18" customWidth="1"/>
    <col min="23" max="23" width="10.28515625" style="18" customWidth="1"/>
    <col min="24" max="24" width="14.28515625" style="18" customWidth="1"/>
    <col min="25" max="25" width="16.7109375" style="26" customWidth="1"/>
    <col min="26" max="26" width="17.140625" style="18" customWidth="1"/>
    <col min="27" max="16384" width="9.140625" style="18"/>
  </cols>
  <sheetData>
    <row r="2" spans="1:26" x14ac:dyDescent="0.2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25"/>
    </row>
    <row r="3" spans="1:26" s="27" customFormat="1" ht="15.75" x14ac:dyDescent="0.25">
      <c r="A3" s="180" t="s">
        <v>55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</row>
    <row r="4" spans="1:26" s="27" customForma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">
      <c r="A5" s="28" t="s">
        <v>60</v>
      </c>
      <c r="B5" s="18" t="s">
        <v>69</v>
      </c>
      <c r="L5" s="18"/>
      <c r="M5" s="18"/>
      <c r="R5" s="18"/>
      <c r="S5" s="18"/>
      <c r="Y5" s="18"/>
    </row>
    <row r="6" spans="1:26" x14ac:dyDescent="0.2">
      <c r="A6" s="28" t="s">
        <v>61</v>
      </c>
      <c r="B6" s="18" t="s">
        <v>84</v>
      </c>
      <c r="L6" s="18"/>
      <c r="M6" s="18"/>
      <c r="R6" s="18"/>
      <c r="S6" s="18"/>
      <c r="Y6" s="18"/>
    </row>
    <row r="7" spans="1:26" x14ac:dyDescent="0.2">
      <c r="A7" s="28" t="s">
        <v>58</v>
      </c>
      <c r="B7" s="18" t="s">
        <v>116</v>
      </c>
      <c r="L7" s="18"/>
      <c r="M7" s="18"/>
      <c r="R7" s="18"/>
      <c r="S7" s="18"/>
      <c r="Y7" s="18"/>
    </row>
    <row r="8" spans="1:26" x14ac:dyDescent="0.2">
      <c r="A8" s="28"/>
      <c r="L8" s="18"/>
      <c r="M8" s="18"/>
      <c r="R8" s="18"/>
      <c r="S8" s="18"/>
      <c r="Y8" s="18"/>
    </row>
    <row r="9" spans="1:26" x14ac:dyDescent="0.2">
      <c r="F9" s="29"/>
      <c r="G9" s="29"/>
      <c r="H9" s="29"/>
    </row>
    <row r="10" spans="1:26" ht="13.5" thickBot="1" x14ac:dyDescent="0.25"/>
    <row r="11" spans="1:26" s="47" customFormat="1" ht="26.25" customHeight="1" x14ac:dyDescent="0.2">
      <c r="A11" s="182" t="s">
        <v>10</v>
      </c>
      <c r="B11" s="181" t="s">
        <v>36</v>
      </c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90" t="s">
        <v>32</v>
      </c>
    </row>
    <row r="12" spans="1:26" s="47" customFormat="1" ht="18.75" customHeight="1" x14ac:dyDescent="0.2">
      <c r="A12" s="183"/>
      <c r="B12" s="175" t="s">
        <v>15</v>
      </c>
      <c r="C12" s="175"/>
      <c r="D12" s="175"/>
      <c r="E12" s="175"/>
      <c r="F12" s="175"/>
      <c r="G12" s="176"/>
      <c r="H12" s="174" t="s">
        <v>16</v>
      </c>
      <c r="I12" s="175"/>
      <c r="J12" s="175"/>
      <c r="K12" s="175"/>
      <c r="L12" s="175"/>
      <c r="M12" s="176"/>
      <c r="N12" s="185" t="s">
        <v>17</v>
      </c>
      <c r="O12" s="185"/>
      <c r="P12" s="185"/>
      <c r="Q12" s="185"/>
      <c r="R12" s="185"/>
      <c r="S12" s="185"/>
      <c r="T12" s="174" t="s">
        <v>18</v>
      </c>
      <c r="U12" s="175"/>
      <c r="V12" s="175"/>
      <c r="W12" s="175"/>
      <c r="X12" s="175"/>
      <c r="Y12" s="175"/>
      <c r="Z12" s="191"/>
    </row>
    <row r="13" spans="1:26" s="47" customFormat="1" ht="15" customHeight="1" x14ac:dyDescent="0.2">
      <c r="A13" s="183"/>
      <c r="B13" s="186" t="s">
        <v>121</v>
      </c>
      <c r="C13" s="172" t="s">
        <v>122</v>
      </c>
      <c r="D13" s="172" t="s">
        <v>132</v>
      </c>
      <c r="E13" s="172" t="s">
        <v>133</v>
      </c>
      <c r="F13" s="188" t="s">
        <v>138</v>
      </c>
      <c r="G13" s="189"/>
      <c r="H13" s="177" t="s">
        <v>121</v>
      </c>
      <c r="I13" s="172" t="s">
        <v>122</v>
      </c>
      <c r="J13" s="172" t="s">
        <v>132</v>
      </c>
      <c r="K13" s="172" t="s">
        <v>133</v>
      </c>
      <c r="L13" s="188" t="s">
        <v>138</v>
      </c>
      <c r="M13" s="189"/>
      <c r="N13" s="177" t="s">
        <v>121</v>
      </c>
      <c r="O13" s="172" t="s">
        <v>122</v>
      </c>
      <c r="P13" s="172" t="s">
        <v>132</v>
      </c>
      <c r="Q13" s="172" t="s">
        <v>133</v>
      </c>
      <c r="R13" s="188" t="s">
        <v>138</v>
      </c>
      <c r="S13" s="189"/>
      <c r="T13" s="177" t="s">
        <v>121</v>
      </c>
      <c r="U13" s="172" t="s">
        <v>122</v>
      </c>
      <c r="V13" s="172" t="s">
        <v>132</v>
      </c>
      <c r="W13" s="172" t="s">
        <v>133</v>
      </c>
      <c r="X13" s="188" t="s">
        <v>138</v>
      </c>
      <c r="Y13" s="189"/>
      <c r="Z13" s="191"/>
    </row>
    <row r="14" spans="1:26" s="47" customFormat="1" ht="15" customHeight="1" thickBot="1" x14ac:dyDescent="0.25">
      <c r="A14" s="184"/>
      <c r="B14" s="187"/>
      <c r="C14" s="173"/>
      <c r="D14" s="173"/>
      <c r="E14" s="173"/>
      <c r="F14" s="146" t="s">
        <v>123</v>
      </c>
      <c r="G14" s="147" t="s">
        <v>124</v>
      </c>
      <c r="H14" s="178"/>
      <c r="I14" s="173"/>
      <c r="J14" s="173"/>
      <c r="K14" s="173"/>
      <c r="L14" s="146" t="s">
        <v>123</v>
      </c>
      <c r="M14" s="147" t="s">
        <v>124</v>
      </c>
      <c r="N14" s="178"/>
      <c r="O14" s="173"/>
      <c r="P14" s="173"/>
      <c r="Q14" s="173"/>
      <c r="R14" s="146" t="s">
        <v>123</v>
      </c>
      <c r="S14" s="148" t="s">
        <v>124</v>
      </c>
      <c r="T14" s="178"/>
      <c r="U14" s="173"/>
      <c r="V14" s="173"/>
      <c r="W14" s="173"/>
      <c r="X14" s="146" t="s">
        <v>123</v>
      </c>
      <c r="Y14" s="148" t="s">
        <v>124</v>
      </c>
      <c r="Z14" s="192"/>
    </row>
    <row r="15" spans="1:26" s="31" customFormat="1" ht="15.75" customHeight="1" x14ac:dyDescent="0.2">
      <c r="A15" s="79" t="s">
        <v>11</v>
      </c>
      <c r="B15" s="152"/>
      <c r="C15" s="44"/>
      <c r="D15" s="44"/>
      <c r="E15" s="44"/>
      <c r="F15" s="44"/>
      <c r="G15" s="149"/>
      <c r="H15" s="76"/>
      <c r="I15" s="44"/>
      <c r="J15" s="44"/>
      <c r="K15" s="44"/>
      <c r="L15" s="35"/>
      <c r="M15" s="64"/>
      <c r="N15" s="61"/>
      <c r="O15" s="44"/>
      <c r="P15" s="61"/>
      <c r="Q15" s="61"/>
      <c r="R15" s="35"/>
      <c r="S15" s="49"/>
      <c r="T15" s="76"/>
      <c r="U15" s="44"/>
      <c r="V15" s="61"/>
      <c r="W15" s="61"/>
      <c r="X15" s="44"/>
      <c r="Y15" s="64"/>
      <c r="Z15" s="89"/>
    </row>
    <row r="16" spans="1:26" s="31" customFormat="1" ht="17.25" customHeight="1" x14ac:dyDescent="0.2">
      <c r="A16" s="81" t="s">
        <v>47</v>
      </c>
      <c r="B16" s="75" t="s">
        <v>157</v>
      </c>
      <c r="C16" s="33" t="s">
        <v>141</v>
      </c>
      <c r="D16" s="33" t="s">
        <v>139</v>
      </c>
      <c r="E16" s="33" t="s">
        <v>3</v>
      </c>
      <c r="F16" s="34"/>
      <c r="G16" s="64"/>
      <c r="H16" s="75" t="s">
        <v>157</v>
      </c>
      <c r="I16" s="32" t="s">
        <v>141</v>
      </c>
      <c r="J16" s="32" t="s">
        <v>139</v>
      </c>
      <c r="K16" s="32" t="s">
        <v>137</v>
      </c>
      <c r="L16" s="34"/>
      <c r="M16" s="64"/>
      <c r="N16" s="75" t="s">
        <v>157</v>
      </c>
      <c r="O16" s="32" t="s">
        <v>141</v>
      </c>
      <c r="P16" s="55" t="s">
        <v>139</v>
      </c>
      <c r="Q16" s="32" t="s">
        <v>137</v>
      </c>
      <c r="R16" s="34"/>
      <c r="S16" s="49"/>
      <c r="T16" s="75" t="s">
        <v>157</v>
      </c>
      <c r="U16" s="32" t="s">
        <v>141</v>
      </c>
      <c r="V16" s="32" t="s">
        <v>139</v>
      </c>
      <c r="W16" s="32" t="s">
        <v>137</v>
      </c>
      <c r="X16" s="34"/>
      <c r="Y16" s="64"/>
      <c r="Z16" s="82"/>
    </row>
    <row r="17" spans="1:26" s="31" customFormat="1" ht="21" customHeight="1" x14ac:dyDescent="0.2">
      <c r="A17" s="83" t="s">
        <v>48</v>
      </c>
      <c r="B17" s="77" t="s">
        <v>157</v>
      </c>
      <c r="C17" s="37" t="s">
        <v>141</v>
      </c>
      <c r="D17" s="37" t="s">
        <v>139</v>
      </c>
      <c r="E17" s="37" t="s">
        <v>3</v>
      </c>
      <c r="F17" s="38"/>
      <c r="G17" s="65"/>
      <c r="H17" s="75"/>
      <c r="I17" s="32"/>
      <c r="J17" s="32"/>
      <c r="K17" s="37"/>
      <c r="L17" s="38"/>
      <c r="M17" s="65"/>
      <c r="N17" s="75"/>
      <c r="O17" s="32"/>
      <c r="P17" s="56"/>
      <c r="Q17" s="32"/>
      <c r="R17" s="38"/>
      <c r="S17" s="50"/>
      <c r="T17" s="75"/>
      <c r="U17" s="32"/>
      <c r="V17" s="37"/>
      <c r="W17" s="37"/>
      <c r="X17" s="38"/>
      <c r="Y17" s="65"/>
      <c r="Z17" s="84"/>
    </row>
    <row r="18" spans="1:26" s="31" customFormat="1" ht="17.25" customHeight="1" x14ac:dyDescent="0.2">
      <c r="A18" s="83" t="s">
        <v>49</v>
      </c>
      <c r="B18" s="71" t="s">
        <v>157</v>
      </c>
      <c r="C18" s="33"/>
      <c r="D18" s="33"/>
      <c r="E18" s="33"/>
      <c r="F18" s="30"/>
      <c r="G18" s="62"/>
      <c r="H18" s="72"/>
      <c r="I18" s="33"/>
      <c r="J18" s="36"/>
      <c r="K18" s="33"/>
      <c r="L18" s="30"/>
      <c r="M18" s="62"/>
      <c r="N18" s="72"/>
      <c r="O18" s="36"/>
      <c r="P18" s="57"/>
      <c r="Q18" s="36"/>
      <c r="R18" s="30"/>
      <c r="S18" s="51"/>
      <c r="T18" s="72"/>
      <c r="U18" s="36"/>
      <c r="V18" s="55"/>
      <c r="W18" s="33"/>
      <c r="X18" s="30"/>
      <c r="Y18" s="62"/>
      <c r="Z18" s="80"/>
    </row>
    <row r="19" spans="1:26" s="31" customFormat="1" ht="4.5" customHeight="1" thickBot="1" x14ac:dyDescent="0.25">
      <c r="A19" s="85"/>
      <c r="B19" s="73"/>
      <c r="C19" s="39"/>
      <c r="D19" s="39"/>
      <c r="E19" s="39"/>
      <c r="F19" s="40"/>
      <c r="G19" s="67"/>
      <c r="H19" s="66"/>
      <c r="I19" s="41"/>
      <c r="J19" s="41"/>
      <c r="K19" s="41"/>
      <c r="L19" s="40"/>
      <c r="M19" s="67"/>
      <c r="N19" s="58"/>
      <c r="O19" s="41"/>
      <c r="P19" s="58"/>
      <c r="Q19" s="58"/>
      <c r="R19" s="40"/>
      <c r="S19" s="52"/>
      <c r="T19" s="78"/>
      <c r="U19" s="41"/>
      <c r="V19" s="58"/>
      <c r="W19" s="58"/>
      <c r="X19" s="40"/>
      <c r="Y19" s="67"/>
      <c r="Z19" s="86"/>
    </row>
    <row r="20" spans="1:26" s="31" customFormat="1" ht="15.75" customHeight="1" thickTop="1" x14ac:dyDescent="0.2">
      <c r="A20" s="87" t="s">
        <v>12</v>
      </c>
      <c r="B20" s="74"/>
      <c r="C20" s="42"/>
      <c r="D20" s="42"/>
      <c r="E20" s="42"/>
      <c r="F20" s="43"/>
      <c r="G20" s="69"/>
      <c r="H20" s="68"/>
      <c r="I20" s="42"/>
      <c r="J20" s="42"/>
      <c r="K20" s="42"/>
      <c r="L20" s="43"/>
      <c r="M20" s="69"/>
      <c r="N20" s="59"/>
      <c r="O20" s="42"/>
      <c r="P20" s="59"/>
      <c r="Q20" s="59"/>
      <c r="R20" s="43"/>
      <c r="S20" s="53"/>
      <c r="T20" s="74"/>
      <c r="U20" s="42"/>
      <c r="V20" s="59"/>
      <c r="W20" s="59"/>
      <c r="X20" s="43"/>
      <c r="Y20" s="69"/>
      <c r="Z20" s="88"/>
    </row>
    <row r="21" spans="1:26" s="31" customFormat="1" ht="16.5" customHeight="1" x14ac:dyDescent="0.2">
      <c r="A21" s="81" t="s">
        <v>50</v>
      </c>
      <c r="B21" s="71" t="s">
        <v>157</v>
      </c>
      <c r="C21" s="33" t="s">
        <v>141</v>
      </c>
      <c r="D21" s="32" t="s">
        <v>139</v>
      </c>
      <c r="E21" s="33" t="s">
        <v>3</v>
      </c>
      <c r="F21" s="34"/>
      <c r="G21" s="70"/>
      <c r="H21" s="75"/>
      <c r="I21" s="32"/>
      <c r="J21" s="32"/>
      <c r="K21" s="32"/>
      <c r="L21" s="34"/>
      <c r="M21" s="70"/>
      <c r="N21" s="75"/>
      <c r="O21" s="32"/>
      <c r="P21" s="60"/>
      <c r="Q21" s="32"/>
      <c r="R21" s="34"/>
      <c r="S21" s="54"/>
      <c r="T21" s="75"/>
      <c r="U21" s="32"/>
      <c r="V21" s="32"/>
      <c r="W21" s="32"/>
      <c r="X21" s="34"/>
      <c r="Y21" s="70"/>
      <c r="Z21" s="82"/>
    </row>
    <row r="22" spans="1:26" s="31" customFormat="1" ht="21" customHeight="1" x14ac:dyDescent="0.2">
      <c r="A22" s="83" t="s">
        <v>35</v>
      </c>
      <c r="B22" s="77" t="s">
        <v>157</v>
      </c>
      <c r="C22" s="37"/>
      <c r="D22" s="32"/>
      <c r="E22" s="37"/>
      <c r="F22" s="35"/>
      <c r="G22" s="64"/>
      <c r="H22" s="75"/>
      <c r="I22" s="32"/>
      <c r="J22" s="32"/>
      <c r="K22" s="37"/>
      <c r="L22" s="35"/>
      <c r="M22" s="64"/>
      <c r="N22" s="75"/>
      <c r="O22" s="32"/>
      <c r="P22" s="55"/>
      <c r="Q22" s="32"/>
      <c r="R22" s="35"/>
      <c r="S22" s="49"/>
      <c r="T22" s="75"/>
      <c r="U22" s="32"/>
      <c r="V22" s="37"/>
      <c r="W22" s="37"/>
      <c r="X22" s="35"/>
      <c r="Y22" s="64"/>
      <c r="Z22" s="103"/>
    </row>
    <row r="23" spans="1:26" s="31" customFormat="1" ht="18" customHeight="1" x14ac:dyDescent="0.2">
      <c r="A23" s="83" t="s">
        <v>51</v>
      </c>
      <c r="B23" s="71" t="s">
        <v>157</v>
      </c>
      <c r="C23" s="33"/>
      <c r="D23" s="36"/>
      <c r="E23" s="33"/>
      <c r="F23" s="30"/>
      <c r="G23" s="62"/>
      <c r="H23" s="72"/>
      <c r="I23" s="36"/>
      <c r="J23" s="36"/>
      <c r="K23" s="33"/>
      <c r="L23" s="30"/>
      <c r="M23" s="62"/>
      <c r="N23" s="72"/>
      <c r="O23" s="36"/>
      <c r="P23" s="57"/>
      <c r="Q23" s="36"/>
      <c r="R23" s="30"/>
      <c r="S23" s="51"/>
      <c r="T23" s="72"/>
      <c r="U23" s="36"/>
      <c r="V23" s="55"/>
      <c r="W23" s="33"/>
      <c r="X23" s="30"/>
      <c r="Y23" s="62"/>
      <c r="Z23" s="89"/>
    </row>
    <row r="24" spans="1:26" s="31" customFormat="1" ht="4.5" customHeight="1" thickBot="1" x14ac:dyDescent="0.25">
      <c r="A24" s="85"/>
      <c r="B24" s="73"/>
      <c r="C24" s="39"/>
      <c r="D24" s="39"/>
      <c r="E24" s="39"/>
      <c r="F24" s="40"/>
      <c r="G24" s="67"/>
      <c r="H24" s="66"/>
      <c r="I24" s="41"/>
      <c r="J24" s="41"/>
      <c r="K24" s="41"/>
      <c r="L24" s="40"/>
      <c r="M24" s="67"/>
      <c r="N24" s="58"/>
      <c r="O24" s="41"/>
      <c r="P24" s="58"/>
      <c r="Q24" s="58"/>
      <c r="R24" s="40"/>
      <c r="S24" s="52"/>
      <c r="T24" s="73"/>
      <c r="U24" s="39"/>
      <c r="V24" s="108"/>
      <c r="W24" s="108"/>
      <c r="X24" s="40"/>
      <c r="Y24" s="67"/>
      <c r="Z24" s="86"/>
    </row>
    <row r="25" spans="1:26" s="31" customFormat="1" ht="15.75" customHeight="1" thickTop="1" x14ac:dyDescent="0.2">
      <c r="A25" s="79" t="s">
        <v>13</v>
      </c>
      <c r="B25" s="74"/>
      <c r="C25" s="44"/>
      <c r="D25" s="42"/>
      <c r="E25" s="44"/>
      <c r="F25" s="35"/>
      <c r="G25" s="64"/>
      <c r="H25" s="63"/>
      <c r="I25" s="44"/>
      <c r="J25" s="44"/>
      <c r="K25" s="44"/>
      <c r="L25" s="35"/>
      <c r="M25" s="64"/>
      <c r="N25" s="61"/>
      <c r="O25" s="44"/>
      <c r="P25" s="61"/>
      <c r="Q25" s="61"/>
      <c r="R25" s="35"/>
      <c r="S25" s="49"/>
      <c r="T25" s="76"/>
      <c r="U25" s="44"/>
      <c r="V25" s="61"/>
      <c r="W25" s="61"/>
      <c r="X25" s="35"/>
      <c r="Y25" s="64"/>
      <c r="Z25" s="89"/>
    </row>
    <row r="26" spans="1:26" s="31" customFormat="1" ht="17.25" customHeight="1" x14ac:dyDescent="0.2">
      <c r="A26" s="81" t="s">
        <v>52</v>
      </c>
      <c r="B26" s="75" t="s">
        <v>176</v>
      </c>
      <c r="C26" s="32"/>
      <c r="D26" s="32"/>
      <c r="E26" s="33"/>
      <c r="F26" s="34"/>
      <c r="G26" s="70"/>
      <c r="H26" s="75"/>
      <c r="I26" s="32"/>
      <c r="J26" s="32"/>
      <c r="K26" s="32"/>
      <c r="L26" s="34"/>
      <c r="M26" s="70"/>
      <c r="N26" s="75"/>
      <c r="O26" s="32"/>
      <c r="P26" s="60"/>
      <c r="Q26" s="32"/>
      <c r="R26" s="34"/>
      <c r="S26" s="54"/>
      <c r="T26" s="75"/>
      <c r="U26" s="32"/>
      <c r="V26" s="32"/>
      <c r="W26" s="32"/>
      <c r="X26" s="34"/>
      <c r="Y26" s="70"/>
      <c r="Z26" s="82"/>
    </row>
    <row r="27" spans="1:26" s="31" customFormat="1" ht="17.25" customHeight="1" x14ac:dyDescent="0.2">
      <c r="A27" s="83" t="s">
        <v>30</v>
      </c>
      <c r="B27" s="71" t="s">
        <v>172</v>
      </c>
      <c r="C27" s="36"/>
      <c r="D27" s="36"/>
      <c r="E27" s="36"/>
      <c r="F27" s="30"/>
      <c r="G27" s="62"/>
      <c r="H27" s="72"/>
      <c r="I27" s="36"/>
      <c r="J27" s="36"/>
      <c r="K27" s="33"/>
      <c r="L27" s="30"/>
      <c r="M27" s="62"/>
      <c r="N27" s="72"/>
      <c r="O27" s="36"/>
      <c r="P27" s="57"/>
      <c r="Q27" s="36"/>
      <c r="R27" s="30"/>
      <c r="S27" s="51"/>
      <c r="T27" s="72"/>
      <c r="U27" s="36"/>
      <c r="V27" s="55"/>
      <c r="W27" s="33"/>
      <c r="X27" s="30"/>
      <c r="Y27" s="62"/>
      <c r="Z27" s="89"/>
    </row>
    <row r="28" spans="1:26" s="31" customFormat="1" ht="6" customHeight="1" thickBot="1" x14ac:dyDescent="0.25">
      <c r="A28" s="85"/>
      <c r="B28" s="73"/>
      <c r="C28" s="39"/>
      <c r="D28" s="39"/>
      <c r="E28" s="39"/>
      <c r="F28" s="40"/>
      <c r="G28" s="67"/>
      <c r="H28" s="66"/>
      <c r="I28" s="41"/>
      <c r="J28" s="41"/>
      <c r="K28" s="41"/>
      <c r="L28" s="40"/>
      <c r="M28" s="67"/>
      <c r="N28" s="58"/>
      <c r="O28" s="41"/>
      <c r="P28" s="58"/>
      <c r="Q28" s="58"/>
      <c r="R28" s="40"/>
      <c r="S28" s="52"/>
      <c r="T28" s="78"/>
      <c r="U28" s="41"/>
      <c r="V28" s="58"/>
      <c r="W28" s="58"/>
      <c r="X28" s="40"/>
      <c r="Y28" s="67"/>
      <c r="Z28" s="86"/>
    </row>
    <row r="29" spans="1:26" s="31" customFormat="1" ht="13.5" thickTop="1" x14ac:dyDescent="0.2">
      <c r="A29" s="79" t="s">
        <v>14</v>
      </c>
      <c r="B29" s="76"/>
      <c r="C29" s="44"/>
      <c r="D29" s="44"/>
      <c r="E29" s="44"/>
      <c r="F29" s="35"/>
      <c r="G29" s="64"/>
      <c r="H29" s="63"/>
      <c r="I29" s="44"/>
      <c r="J29" s="44"/>
      <c r="K29" s="44"/>
      <c r="L29" s="35"/>
      <c r="M29" s="64"/>
      <c r="N29" s="61"/>
      <c r="O29" s="44"/>
      <c r="P29" s="61"/>
      <c r="Q29" s="61"/>
      <c r="R29" s="35"/>
      <c r="S29" s="49"/>
      <c r="T29" s="76"/>
      <c r="U29" s="44"/>
      <c r="V29" s="61"/>
      <c r="W29" s="61"/>
      <c r="X29" s="35"/>
      <c r="Y29" s="64"/>
      <c r="Z29" s="89"/>
    </row>
    <row r="30" spans="1:26" s="31" customFormat="1" ht="18" customHeight="1" x14ac:dyDescent="0.2">
      <c r="A30" s="104" t="s">
        <v>53</v>
      </c>
      <c r="B30" s="75" t="s">
        <v>157</v>
      </c>
      <c r="C30" s="32"/>
      <c r="D30" s="32"/>
      <c r="E30" s="32"/>
      <c r="F30" s="34"/>
      <c r="G30" s="70"/>
      <c r="H30" s="75"/>
      <c r="I30" s="32"/>
      <c r="J30" s="32"/>
      <c r="K30" s="32"/>
      <c r="L30" s="34"/>
      <c r="M30" s="70"/>
      <c r="N30" s="75"/>
      <c r="O30" s="32"/>
      <c r="P30" s="32"/>
      <c r="Q30" s="32"/>
      <c r="R30" s="34"/>
      <c r="S30" s="54"/>
      <c r="T30" s="75"/>
      <c r="U30" s="32"/>
      <c r="V30" s="32"/>
      <c r="W30" s="32"/>
      <c r="X30" s="34"/>
      <c r="Y30" s="70"/>
      <c r="Z30" s="82"/>
    </row>
    <row r="31" spans="1:26" s="31" customFormat="1" ht="18" customHeight="1" x14ac:dyDescent="0.2">
      <c r="A31" s="94" t="s">
        <v>54</v>
      </c>
      <c r="B31" s="71" t="s">
        <v>157</v>
      </c>
      <c r="C31" s="36"/>
      <c r="D31" s="36"/>
      <c r="E31" s="33"/>
      <c r="F31" s="35"/>
      <c r="G31" s="64"/>
      <c r="H31" s="72"/>
      <c r="I31" s="36"/>
      <c r="J31" s="36"/>
      <c r="K31" s="33"/>
      <c r="L31" s="30"/>
      <c r="M31" s="62"/>
      <c r="N31" s="72"/>
      <c r="O31" s="36"/>
      <c r="P31" s="55"/>
      <c r="Q31" s="36"/>
      <c r="R31" s="30"/>
      <c r="S31" s="62"/>
      <c r="T31" s="72"/>
      <c r="U31" s="36"/>
      <c r="V31" s="55"/>
      <c r="W31" s="33"/>
      <c r="X31" s="30"/>
      <c r="Y31" s="62"/>
      <c r="Z31" s="101"/>
    </row>
    <row r="32" spans="1:26" ht="4.5" customHeight="1" thickBot="1" x14ac:dyDescent="0.25">
      <c r="A32" s="95"/>
      <c r="B32" s="96"/>
      <c r="C32" s="97"/>
      <c r="D32" s="97"/>
      <c r="E32" s="97"/>
      <c r="F32" s="98"/>
      <c r="G32" s="99"/>
      <c r="H32" s="100"/>
      <c r="I32" s="97"/>
      <c r="J32" s="97"/>
      <c r="K32" s="97"/>
      <c r="L32" s="98"/>
      <c r="M32" s="99"/>
      <c r="N32" s="96"/>
      <c r="O32" s="97"/>
      <c r="P32" s="107"/>
      <c r="Q32" s="107"/>
      <c r="R32" s="98"/>
      <c r="S32" s="99"/>
      <c r="T32" s="96"/>
      <c r="U32" s="97"/>
      <c r="V32" s="107"/>
      <c r="W32" s="107"/>
      <c r="X32" s="97"/>
      <c r="Y32" s="99"/>
      <c r="Z32" s="102"/>
    </row>
    <row r="33" spans="1:26" x14ac:dyDescent="0.2">
      <c r="F33" s="26"/>
      <c r="G33" s="26"/>
      <c r="H33" s="26"/>
    </row>
    <row r="34" spans="1:26" s="157" customFormat="1" ht="14.25" x14ac:dyDescent="0.25">
      <c r="A34" s="153" t="s">
        <v>162</v>
      </c>
      <c r="B34" s="154"/>
      <c r="C34" s="154"/>
      <c r="D34" s="154"/>
      <c r="E34" s="154"/>
      <c r="F34" s="155"/>
      <c r="G34" s="155"/>
      <c r="H34" s="155"/>
      <c r="I34" s="154"/>
      <c r="J34" s="154"/>
      <c r="K34" s="154"/>
      <c r="L34" s="155"/>
      <c r="M34" s="155"/>
      <c r="N34" s="154"/>
      <c r="O34" s="154"/>
      <c r="P34" s="154"/>
      <c r="Q34" s="154"/>
      <c r="R34" s="155"/>
      <c r="S34" s="155"/>
      <c r="T34" s="154"/>
      <c r="U34" s="154"/>
      <c r="V34" s="154"/>
      <c r="W34" s="154"/>
      <c r="X34" s="154"/>
      <c r="Y34" s="155"/>
      <c r="Z34" s="156"/>
    </row>
    <row r="35" spans="1:26" s="157" customFormat="1" ht="14.25" x14ac:dyDescent="0.25">
      <c r="A35" s="158" t="s">
        <v>163</v>
      </c>
      <c r="B35" s="159"/>
      <c r="C35" s="159"/>
      <c r="D35" s="159"/>
      <c r="E35" s="159"/>
      <c r="F35" s="160"/>
      <c r="G35" s="160"/>
      <c r="H35" s="160"/>
      <c r="I35" s="159"/>
      <c r="J35" s="159"/>
      <c r="K35" s="159"/>
      <c r="L35" s="160"/>
      <c r="M35" s="160"/>
      <c r="N35" s="159"/>
      <c r="O35" s="159"/>
      <c r="P35" s="159"/>
      <c r="Q35" s="159"/>
      <c r="R35" s="160"/>
      <c r="S35" s="160"/>
      <c r="T35" s="159"/>
      <c r="U35" s="159"/>
      <c r="V35" s="159"/>
      <c r="W35" s="159"/>
      <c r="X35" s="159"/>
      <c r="Y35" s="160"/>
      <c r="Z35" s="161"/>
    </row>
    <row r="36" spans="1:26" s="157" customFormat="1" ht="14.25" x14ac:dyDescent="0.25">
      <c r="A36" s="158" t="s">
        <v>164</v>
      </c>
      <c r="B36" s="159"/>
      <c r="C36" s="159"/>
      <c r="D36" s="159"/>
      <c r="E36" s="159"/>
      <c r="F36" s="160"/>
      <c r="G36" s="160"/>
      <c r="H36" s="160"/>
      <c r="I36" s="159"/>
      <c r="J36" s="159"/>
      <c r="K36" s="159"/>
      <c r="L36" s="160"/>
      <c r="M36" s="160"/>
      <c r="N36" s="159"/>
      <c r="O36" s="159"/>
      <c r="P36" s="159"/>
      <c r="Q36" s="159"/>
      <c r="R36" s="160"/>
      <c r="S36" s="160"/>
      <c r="T36" s="159"/>
      <c r="U36" s="159"/>
      <c r="V36" s="159"/>
      <c r="W36" s="159"/>
      <c r="X36" s="159"/>
      <c r="Y36" s="160"/>
      <c r="Z36" s="161"/>
    </row>
    <row r="37" spans="1:26" s="157" customFormat="1" ht="14.25" x14ac:dyDescent="0.25">
      <c r="A37" s="158" t="s">
        <v>165</v>
      </c>
      <c r="B37" s="159"/>
      <c r="C37" s="159"/>
      <c r="D37" s="159"/>
      <c r="E37" s="159"/>
      <c r="F37" s="160"/>
      <c r="G37" s="160"/>
      <c r="H37" s="160"/>
      <c r="I37" s="159"/>
      <c r="J37" s="159"/>
      <c r="K37" s="159"/>
      <c r="L37" s="160"/>
      <c r="M37" s="160"/>
      <c r="N37" s="159"/>
      <c r="O37" s="159"/>
      <c r="P37" s="159"/>
      <c r="Q37" s="159"/>
      <c r="R37" s="160"/>
      <c r="S37" s="160"/>
      <c r="T37" s="159"/>
      <c r="U37" s="159"/>
      <c r="V37" s="159"/>
      <c r="W37" s="159"/>
      <c r="X37" s="159"/>
      <c r="Y37" s="160"/>
      <c r="Z37" s="161"/>
    </row>
    <row r="38" spans="1:26" s="157" customFormat="1" ht="14.25" x14ac:dyDescent="0.25">
      <c r="A38" s="158" t="s">
        <v>166</v>
      </c>
      <c r="B38" s="159"/>
      <c r="C38" s="159"/>
      <c r="D38" s="159"/>
      <c r="E38" s="159"/>
      <c r="F38" s="160"/>
      <c r="G38" s="160"/>
      <c r="H38" s="160"/>
      <c r="I38" s="159"/>
      <c r="J38" s="159"/>
      <c r="K38" s="159"/>
      <c r="L38" s="160"/>
      <c r="M38" s="160"/>
      <c r="N38" s="159"/>
      <c r="O38" s="159"/>
      <c r="P38" s="159"/>
      <c r="Q38" s="159"/>
      <c r="R38" s="160"/>
      <c r="S38" s="160"/>
      <c r="T38" s="159"/>
      <c r="U38" s="159"/>
      <c r="V38" s="159"/>
      <c r="W38" s="159"/>
      <c r="X38" s="159"/>
      <c r="Y38" s="160"/>
      <c r="Z38" s="161"/>
    </row>
    <row r="39" spans="1:26" s="157" customFormat="1" ht="14.25" x14ac:dyDescent="0.25">
      <c r="A39" s="158" t="s">
        <v>167</v>
      </c>
      <c r="B39" s="159"/>
      <c r="C39" s="159"/>
      <c r="D39" s="159"/>
      <c r="E39" s="159"/>
      <c r="F39" s="160"/>
      <c r="G39" s="160"/>
      <c r="H39" s="160"/>
      <c r="I39" s="159"/>
      <c r="J39" s="159"/>
      <c r="K39" s="159"/>
      <c r="L39" s="160"/>
      <c r="M39" s="160"/>
      <c r="N39" s="159"/>
      <c r="O39" s="159"/>
      <c r="P39" s="159"/>
      <c r="Q39" s="159"/>
      <c r="R39" s="160"/>
      <c r="S39" s="160"/>
      <c r="T39" s="159"/>
      <c r="U39" s="159"/>
      <c r="V39" s="159"/>
      <c r="W39" s="159"/>
      <c r="X39" s="159"/>
      <c r="Y39" s="160"/>
      <c r="Z39" s="161"/>
    </row>
    <row r="40" spans="1:26" s="157" customFormat="1" ht="14.25" x14ac:dyDescent="0.25">
      <c r="A40" s="162" t="s">
        <v>168</v>
      </c>
      <c r="B40" s="159"/>
      <c r="C40" s="159"/>
      <c r="D40" s="159"/>
      <c r="E40" s="159"/>
      <c r="F40" s="160"/>
      <c r="G40" s="160"/>
      <c r="H40" s="160"/>
      <c r="I40" s="159"/>
      <c r="J40" s="159"/>
      <c r="K40" s="159"/>
      <c r="L40" s="160"/>
      <c r="M40" s="160"/>
      <c r="N40" s="159"/>
      <c r="O40" s="159"/>
      <c r="P40" s="159"/>
      <c r="Q40" s="159"/>
      <c r="R40" s="160"/>
      <c r="S40" s="160"/>
      <c r="T40" s="159"/>
      <c r="U40" s="159"/>
      <c r="V40" s="159"/>
      <c r="W40" s="159"/>
      <c r="X40" s="159"/>
      <c r="Y40" s="160"/>
      <c r="Z40" s="161"/>
    </row>
    <row r="41" spans="1:26" s="157" customFormat="1" ht="14.25" x14ac:dyDescent="0.25">
      <c r="A41" s="162" t="s">
        <v>169</v>
      </c>
      <c r="B41" s="159"/>
      <c r="C41" s="159"/>
      <c r="D41" s="159"/>
      <c r="E41" s="159"/>
      <c r="F41" s="160"/>
      <c r="G41" s="160"/>
      <c r="H41" s="160"/>
      <c r="I41" s="159"/>
      <c r="J41" s="159"/>
      <c r="K41" s="159"/>
      <c r="L41" s="160"/>
      <c r="M41" s="160"/>
      <c r="N41" s="159"/>
      <c r="O41" s="159"/>
      <c r="P41" s="159"/>
      <c r="Q41" s="159"/>
      <c r="R41" s="160"/>
      <c r="S41" s="160"/>
      <c r="T41" s="159"/>
      <c r="U41" s="159"/>
      <c r="V41" s="159"/>
      <c r="W41" s="159"/>
      <c r="X41" s="159"/>
      <c r="Y41" s="160"/>
      <c r="Z41" s="161"/>
    </row>
    <row r="42" spans="1:26" s="157" customFormat="1" ht="14.25" x14ac:dyDescent="0.25">
      <c r="A42" s="162" t="s">
        <v>170</v>
      </c>
      <c r="B42" s="159"/>
      <c r="C42" s="159"/>
      <c r="D42" s="159"/>
      <c r="E42" s="159"/>
      <c r="F42" s="160"/>
      <c r="G42" s="160"/>
      <c r="H42" s="160"/>
      <c r="I42" s="159"/>
      <c r="J42" s="159"/>
      <c r="K42" s="159"/>
      <c r="L42" s="160"/>
      <c r="M42" s="160"/>
      <c r="N42" s="159"/>
      <c r="O42" s="159"/>
      <c r="P42" s="159"/>
      <c r="Q42" s="159"/>
      <c r="R42" s="160"/>
      <c r="S42" s="160"/>
      <c r="T42" s="159"/>
      <c r="U42" s="159"/>
      <c r="V42" s="159"/>
      <c r="W42" s="159"/>
      <c r="X42" s="159"/>
      <c r="Y42" s="160"/>
      <c r="Z42" s="161"/>
    </row>
    <row r="43" spans="1:26" s="157" customFormat="1" ht="14.25" x14ac:dyDescent="0.25">
      <c r="A43" s="162" t="s">
        <v>171</v>
      </c>
      <c r="B43" s="159"/>
      <c r="C43" s="159"/>
      <c r="D43" s="159"/>
      <c r="E43" s="159"/>
      <c r="F43" s="160"/>
      <c r="G43" s="160"/>
      <c r="H43" s="160"/>
      <c r="I43" s="159"/>
      <c r="J43" s="159"/>
      <c r="K43" s="159"/>
      <c r="L43" s="160"/>
      <c r="M43" s="160"/>
      <c r="N43" s="159"/>
      <c r="O43" s="159"/>
      <c r="P43" s="159"/>
      <c r="Q43" s="159"/>
      <c r="R43" s="160"/>
      <c r="S43" s="160"/>
      <c r="T43" s="159"/>
      <c r="U43" s="159"/>
      <c r="V43" s="159"/>
      <c r="W43" s="159"/>
      <c r="X43" s="159"/>
      <c r="Y43" s="160"/>
      <c r="Z43" s="161"/>
    </row>
    <row r="44" spans="1:26" s="157" customFormat="1" ht="14.25" x14ac:dyDescent="0.25">
      <c r="A44" s="162" t="s">
        <v>175</v>
      </c>
      <c r="B44" s="159"/>
      <c r="C44" s="159"/>
      <c r="D44" s="159"/>
      <c r="E44" s="159"/>
      <c r="F44" s="160"/>
      <c r="G44" s="160"/>
      <c r="H44" s="160"/>
      <c r="I44" s="159"/>
      <c r="J44" s="159"/>
      <c r="K44" s="159"/>
      <c r="L44" s="160"/>
      <c r="M44" s="160"/>
      <c r="N44" s="159"/>
      <c r="O44" s="159"/>
      <c r="P44" s="159"/>
      <c r="Q44" s="159"/>
      <c r="R44" s="160"/>
      <c r="S44" s="160"/>
      <c r="T44" s="159"/>
      <c r="U44" s="159"/>
      <c r="V44" s="159"/>
      <c r="W44" s="159"/>
      <c r="X44" s="159"/>
      <c r="Y44" s="160"/>
      <c r="Z44" s="161"/>
    </row>
    <row r="45" spans="1:26" s="2" customFormat="1" ht="12" x14ac:dyDescent="0.2">
      <c r="A45" s="163"/>
      <c r="B45" s="164"/>
      <c r="C45" s="164"/>
      <c r="D45" s="164"/>
      <c r="E45" s="164"/>
      <c r="F45" s="165"/>
      <c r="G45" s="165"/>
      <c r="H45" s="165"/>
      <c r="I45" s="164"/>
      <c r="J45" s="164"/>
      <c r="K45" s="164"/>
      <c r="L45" s="165"/>
      <c r="M45" s="165"/>
      <c r="N45" s="164"/>
      <c r="O45" s="164"/>
      <c r="P45" s="164"/>
      <c r="Q45" s="164"/>
      <c r="R45" s="165"/>
      <c r="S45" s="165"/>
      <c r="T45" s="164"/>
      <c r="U45" s="164"/>
      <c r="V45" s="164"/>
      <c r="W45" s="164"/>
      <c r="X45" s="164"/>
      <c r="Y45" s="165"/>
      <c r="Z45" s="166"/>
    </row>
    <row r="46" spans="1:26" s="168" customFormat="1" ht="12" x14ac:dyDescent="0.2">
      <c r="A46" s="167"/>
      <c r="F46" s="169"/>
      <c r="G46" s="169"/>
      <c r="H46" s="169"/>
      <c r="L46" s="169"/>
      <c r="M46" s="169"/>
      <c r="R46" s="169"/>
      <c r="S46" s="169"/>
      <c r="Y46" s="169"/>
      <c r="Z46" s="171"/>
    </row>
    <row r="47" spans="1:26" s="2" customFormat="1" ht="12" x14ac:dyDescent="0.2">
      <c r="F47" s="170"/>
      <c r="G47" s="170"/>
      <c r="H47" s="170"/>
      <c r="L47" s="170"/>
      <c r="M47" s="170"/>
      <c r="R47" s="170"/>
      <c r="S47" s="170"/>
      <c r="Y47" s="170"/>
    </row>
  </sheetData>
  <mergeCells count="29">
    <mergeCell ref="Z11:Z14"/>
    <mergeCell ref="N13:N14"/>
    <mergeCell ref="R13:S13"/>
    <mergeCell ref="T13:T14"/>
    <mergeCell ref="P13:P14"/>
    <mergeCell ref="V13:V14"/>
    <mergeCell ref="Q13:Q14"/>
    <mergeCell ref="W13:W14"/>
    <mergeCell ref="H12:M12"/>
    <mergeCell ref="H13:H14"/>
    <mergeCell ref="K13:K14"/>
    <mergeCell ref="A2:R2"/>
    <mergeCell ref="A3:Z3"/>
    <mergeCell ref="B11:Y11"/>
    <mergeCell ref="T12:Y12"/>
    <mergeCell ref="A11:A14"/>
    <mergeCell ref="B12:G12"/>
    <mergeCell ref="N12:S12"/>
    <mergeCell ref="B13:B14"/>
    <mergeCell ref="D13:D14"/>
    <mergeCell ref="F13:G13"/>
    <mergeCell ref="J13:J14"/>
    <mergeCell ref="L13:M13"/>
    <mergeCell ref="X13:Y13"/>
    <mergeCell ref="C13:C14"/>
    <mergeCell ref="I13:I14"/>
    <mergeCell ref="O13:O14"/>
    <mergeCell ref="U13:U14"/>
    <mergeCell ref="E13:E14"/>
  </mergeCells>
  <dataValidations count="12">
    <dataValidation type="list" allowBlank="1" showInputMessage="1" showErrorMessage="1" sqref="P16:P18 J16:J18 D16:D18 D26:D27 D30:D31 D21:D23 J26:J27 J30:J31 J21:J23 V16:V18 V21:V23 V26:V27 V30:V31 P30:P31" xr:uid="{00000000-0002-0000-0000-000000000000}">
      <formula1>KU</formula1>
    </dataValidation>
    <dataValidation type="list" allowBlank="1" showInputMessage="1" showErrorMessage="1" sqref="P21:P23" xr:uid="{00000000-0002-0000-0000-000001000000}">
      <formula1>KP</formula1>
    </dataValidation>
    <dataValidation type="list" allowBlank="1" showInputMessage="1" showErrorMessage="1" sqref="P26:P27" xr:uid="{00000000-0002-0000-0000-000002000000}">
      <formula1>PT</formula1>
    </dataValidation>
    <dataValidation type="list" allowBlank="1" showInputMessage="1" showErrorMessage="1" sqref="T16:T18 T30:T31 N26:N27 N30:N31 H16:H18 H30:H31 B26:B27 B21:B23 T21:T23 B30:B31 H26:H27 H21:H23 N16:N18 N21:N23 T26:T27 B16:B18" xr:uid="{00000000-0002-0000-0000-000003000000}">
      <formula1>HASIL_REVIEW</formula1>
    </dataValidation>
    <dataValidation type="list" allowBlank="1" showInputMessage="1" showErrorMessage="1" sqref="C16:C18 C21:C23 I16:I18 U16:U18 O16:O18 C26:C27 C30:C31" xr:uid="{00000000-0002-0000-0000-000004000000}">
      <formula1>UPDATING_KU</formula1>
    </dataValidation>
    <dataValidation type="list" allowBlank="1" showInputMessage="1" showErrorMessage="1" sqref="E26:E27 E30:E31 E21:E23 E16:E18" xr:uid="{00000000-0002-0000-0000-000005000000}">
      <formula1>POLICY_ALL</formula1>
    </dataValidation>
    <dataValidation type="list" allowBlank="1" showInputMessage="1" showErrorMessage="1" sqref="B6" xr:uid="{00000000-0002-0000-0000-000006000000}">
      <formula1>PP_PROSEDUR_KERJA</formula1>
    </dataValidation>
    <dataValidation type="list" allowBlank="1" showInputMessage="1" showErrorMessage="1" sqref="B5" xr:uid="{00000000-0002-0000-0000-000007000000}">
      <formula1>BUKU_PP_PROSEDUR_KERJA</formula1>
    </dataValidation>
    <dataValidation type="list" allowBlank="1" showInputMessage="1" showErrorMessage="1" sqref="B7" xr:uid="{00000000-0002-0000-0000-000008000000}">
      <formula1>UNIT_OWNER</formula1>
    </dataValidation>
    <dataValidation type="list" allowBlank="1" showInputMessage="1" showErrorMessage="1" sqref="I21:I23 O21:O23 U21:U23 I26:I27 I30:I31 O26:O27 O30:O31 U26:U27 U30:U31" xr:uid="{00000000-0002-0000-0000-000009000000}">
      <formula1>UPDATING_KP</formula1>
    </dataValidation>
    <dataValidation type="list" allowBlank="1" showInputMessage="1" showErrorMessage="1" sqref="Q16:Q18 Q21:Q23 Q26:Q27 Q30:Q31 K16:K18 K21:K23 K26:K27 K30:K31" xr:uid="{00000000-0002-0000-0000-00000A000000}">
      <formula1>ACUAN_PROSEDUR</formula1>
    </dataValidation>
    <dataValidation type="list" allowBlank="1" showInputMessage="1" showErrorMessage="1" sqref="W16:W18 W21:W23 W26:W27 W30:W31" xr:uid="{00000000-0002-0000-0000-00000B000000}">
      <formula1>ACUAN_JUKNIS</formula1>
    </dataValidation>
  </dataValidations>
  <pageMargins left="0" right="0" top="0.51181102362204722" bottom="0.23622047244094491" header="0.31496062992125984" footer="0.31496062992125984"/>
  <pageSetup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46"/>
  <sheetViews>
    <sheetView workbookViewId="0">
      <selection activeCell="A43" sqref="A43:XFD43"/>
    </sheetView>
  </sheetViews>
  <sheetFormatPr defaultRowHeight="12" x14ac:dyDescent="0.2"/>
  <cols>
    <col min="1" max="1" width="32.5703125" style="2" customWidth="1"/>
    <col min="2" max="2" width="11.28515625" style="2" customWidth="1"/>
    <col min="3" max="3" width="10.7109375" style="2" customWidth="1"/>
    <col min="4" max="4" width="10.28515625" style="2" customWidth="1"/>
    <col min="5" max="5" width="9.42578125" style="2" customWidth="1"/>
    <col min="6" max="6" width="16.42578125" style="2" customWidth="1"/>
    <col min="7" max="7" width="13.5703125" style="2" customWidth="1"/>
    <col min="8" max="8" width="10.42578125" style="2" customWidth="1"/>
    <col min="9" max="9" width="12" style="2" customWidth="1"/>
    <col min="10" max="10" width="9.85546875" style="2" customWidth="1"/>
    <col min="11" max="11" width="10.7109375" style="2" customWidth="1"/>
    <col min="12" max="13" width="14.140625" style="2" customWidth="1"/>
    <col min="14" max="14" width="11.28515625" style="2" customWidth="1"/>
    <col min="15" max="15" width="11" style="2" customWidth="1"/>
    <col min="16" max="16" width="11.140625" style="2" customWidth="1"/>
    <col min="17" max="17" width="10.85546875" style="2" customWidth="1"/>
    <col min="18" max="18" width="17.28515625" style="2" customWidth="1"/>
    <col min="19" max="19" width="14.7109375" style="2" customWidth="1"/>
    <col min="20" max="20" width="9.7109375" style="2" customWidth="1"/>
    <col min="21" max="21" width="9.140625" style="2"/>
    <col min="22" max="22" width="10" style="2" customWidth="1"/>
    <col min="23" max="23" width="10.28515625" style="2" customWidth="1"/>
    <col min="24" max="24" width="17.42578125" style="2" customWidth="1"/>
    <col min="25" max="25" width="18.42578125" style="2" customWidth="1"/>
    <col min="26" max="26" width="12" style="2" customWidth="1"/>
    <col min="27" max="16384" width="9.140625" style="2"/>
  </cols>
  <sheetData>
    <row r="2" spans="1:26" ht="14.25" x14ac:dyDescent="0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</row>
    <row r="3" spans="1:26" s="13" customFormat="1" ht="16.5" x14ac:dyDescent="0.3">
      <c r="A3" s="200" t="s">
        <v>59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</row>
    <row r="4" spans="1:26" s="13" customFormat="1" ht="16.5" x14ac:dyDescent="0.3">
      <c r="A4" s="14"/>
      <c r="B4" s="14"/>
      <c r="C4" s="17"/>
      <c r="D4" s="17"/>
      <c r="E4" s="14"/>
      <c r="F4" s="14"/>
      <c r="G4" s="14"/>
      <c r="H4" s="17"/>
      <c r="I4" s="17"/>
      <c r="J4" s="14"/>
      <c r="K4" s="16"/>
      <c r="L4" s="14"/>
      <c r="M4" s="17"/>
      <c r="N4" s="14"/>
      <c r="O4" s="17"/>
      <c r="P4" s="16"/>
      <c r="Q4" s="14"/>
      <c r="R4" s="17"/>
      <c r="S4" s="14"/>
      <c r="T4" s="16"/>
      <c r="V4" s="14"/>
      <c r="W4" s="14"/>
    </row>
    <row r="5" spans="1:26" customFormat="1" ht="15" x14ac:dyDescent="0.25">
      <c r="A5" s="11" t="s">
        <v>60</v>
      </c>
      <c r="B5" t="s">
        <v>65</v>
      </c>
    </row>
    <row r="6" spans="1:26" customFormat="1" ht="15" x14ac:dyDescent="0.25">
      <c r="A6" s="11" t="s">
        <v>61</v>
      </c>
      <c r="B6" t="s">
        <v>89</v>
      </c>
    </row>
    <row r="7" spans="1:26" customFormat="1" ht="15" x14ac:dyDescent="0.25">
      <c r="A7" s="11" t="s">
        <v>58</v>
      </c>
      <c r="B7" t="s">
        <v>114</v>
      </c>
    </row>
    <row r="8" spans="1:26" customFormat="1" ht="15" x14ac:dyDescent="0.25">
      <c r="A8" s="11"/>
    </row>
    <row r="9" spans="1:26" s="1" customFormat="1" ht="14.25" x14ac:dyDescent="0.25">
      <c r="F9" s="12"/>
    </row>
    <row r="10" spans="1:26" ht="12.75" thickBot="1" x14ac:dyDescent="0.25"/>
    <row r="11" spans="1:26" s="3" customFormat="1" ht="18.75" customHeight="1" x14ac:dyDescent="0.2">
      <c r="A11" s="201" t="s">
        <v>10</v>
      </c>
      <c r="B11" s="204" t="s">
        <v>36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190" t="s">
        <v>32</v>
      </c>
    </row>
    <row r="12" spans="1:26" s="3" customFormat="1" ht="16.5" customHeight="1" x14ac:dyDescent="0.2">
      <c r="A12" s="202"/>
      <c r="B12" s="193" t="s">
        <v>15</v>
      </c>
      <c r="C12" s="193"/>
      <c r="D12" s="193"/>
      <c r="E12" s="193"/>
      <c r="F12" s="193"/>
      <c r="G12" s="194"/>
      <c r="H12" s="193" t="s">
        <v>16</v>
      </c>
      <c r="I12" s="193"/>
      <c r="J12" s="193"/>
      <c r="K12" s="193"/>
      <c r="L12" s="193"/>
      <c r="M12" s="193"/>
      <c r="N12" s="195" t="s">
        <v>17</v>
      </c>
      <c r="O12" s="196"/>
      <c r="P12" s="196"/>
      <c r="Q12" s="196"/>
      <c r="R12" s="196"/>
      <c r="S12" s="197"/>
      <c r="T12" s="198" t="s">
        <v>18</v>
      </c>
      <c r="U12" s="193"/>
      <c r="V12" s="193"/>
      <c r="W12" s="193"/>
      <c r="X12" s="193"/>
      <c r="Y12" s="193"/>
      <c r="Z12" s="191"/>
    </row>
    <row r="13" spans="1:26" s="3" customFormat="1" ht="15" customHeight="1" x14ac:dyDescent="0.2">
      <c r="A13" s="202"/>
      <c r="B13" s="186" t="s">
        <v>121</v>
      </c>
      <c r="C13" s="172" t="s">
        <v>122</v>
      </c>
      <c r="D13" s="172" t="s">
        <v>132</v>
      </c>
      <c r="E13" s="172" t="s">
        <v>133</v>
      </c>
      <c r="F13" s="188" t="s">
        <v>138</v>
      </c>
      <c r="G13" s="189"/>
      <c r="H13" s="186" t="s">
        <v>121</v>
      </c>
      <c r="I13" s="172" t="s">
        <v>122</v>
      </c>
      <c r="J13" s="172" t="s">
        <v>132</v>
      </c>
      <c r="K13" s="172" t="s">
        <v>133</v>
      </c>
      <c r="L13" s="188" t="s">
        <v>138</v>
      </c>
      <c r="M13" s="189"/>
      <c r="N13" s="177" t="s">
        <v>121</v>
      </c>
      <c r="O13" s="172" t="s">
        <v>122</v>
      </c>
      <c r="P13" s="172" t="s">
        <v>132</v>
      </c>
      <c r="Q13" s="172" t="s">
        <v>133</v>
      </c>
      <c r="R13" s="188" t="s">
        <v>138</v>
      </c>
      <c r="S13" s="189"/>
      <c r="T13" s="177" t="s">
        <v>121</v>
      </c>
      <c r="U13" s="172" t="s">
        <v>122</v>
      </c>
      <c r="V13" s="172" t="s">
        <v>132</v>
      </c>
      <c r="W13" s="172" t="s">
        <v>133</v>
      </c>
      <c r="X13" s="188" t="s">
        <v>138</v>
      </c>
      <c r="Y13" s="189"/>
      <c r="Z13" s="191"/>
    </row>
    <row r="14" spans="1:26" s="3" customFormat="1" ht="15" customHeight="1" thickBot="1" x14ac:dyDescent="0.25">
      <c r="A14" s="203"/>
      <c r="B14" s="187"/>
      <c r="C14" s="173"/>
      <c r="D14" s="173"/>
      <c r="E14" s="173"/>
      <c r="F14" s="146" t="s">
        <v>123</v>
      </c>
      <c r="G14" s="147" t="s">
        <v>124</v>
      </c>
      <c r="H14" s="187"/>
      <c r="I14" s="173"/>
      <c r="J14" s="173"/>
      <c r="K14" s="173"/>
      <c r="L14" s="146" t="s">
        <v>123</v>
      </c>
      <c r="M14" s="148" t="s">
        <v>124</v>
      </c>
      <c r="N14" s="178"/>
      <c r="O14" s="173"/>
      <c r="P14" s="173"/>
      <c r="Q14" s="173"/>
      <c r="R14" s="146" t="s">
        <v>123</v>
      </c>
      <c r="S14" s="147" t="s">
        <v>124</v>
      </c>
      <c r="T14" s="178"/>
      <c r="U14" s="173"/>
      <c r="V14" s="173"/>
      <c r="W14" s="173"/>
      <c r="X14" s="146" t="s">
        <v>123</v>
      </c>
      <c r="Y14" s="148" t="s">
        <v>124</v>
      </c>
      <c r="Z14" s="192"/>
    </row>
    <row r="15" spans="1:26" s="4" customFormat="1" ht="17.25" customHeight="1" x14ac:dyDescent="0.2">
      <c r="A15" s="118" t="s">
        <v>11</v>
      </c>
      <c r="B15" s="134"/>
      <c r="C15" s="5"/>
      <c r="D15" s="5"/>
      <c r="E15" s="5"/>
      <c r="F15" s="5"/>
      <c r="G15" s="135"/>
      <c r="H15" s="128"/>
      <c r="I15" s="5"/>
      <c r="J15" s="5"/>
      <c r="K15" s="5"/>
      <c r="L15" s="5"/>
      <c r="M15" s="137"/>
      <c r="N15" s="134"/>
      <c r="O15" s="5"/>
      <c r="P15" s="5"/>
      <c r="Q15" s="5"/>
      <c r="R15" s="5"/>
      <c r="S15" s="135"/>
      <c r="T15" s="134"/>
      <c r="U15" s="5"/>
      <c r="V15" s="5"/>
      <c r="W15" s="5"/>
      <c r="X15" s="5"/>
      <c r="Y15" s="135"/>
      <c r="Z15" s="145"/>
    </row>
    <row r="16" spans="1:26" s="4" customFormat="1" ht="17.25" customHeight="1" x14ac:dyDescent="0.2">
      <c r="A16" s="119" t="s">
        <v>47</v>
      </c>
      <c r="B16" s="132"/>
      <c r="C16" s="6"/>
      <c r="D16" s="6"/>
      <c r="E16" s="6"/>
      <c r="F16" s="6"/>
      <c r="G16" s="110"/>
      <c r="H16" s="126"/>
      <c r="I16" s="6"/>
      <c r="J16" s="6"/>
      <c r="K16" s="6"/>
      <c r="L16" s="6"/>
      <c r="M16" s="110"/>
      <c r="N16" s="132"/>
      <c r="O16" s="6"/>
      <c r="P16" s="6"/>
      <c r="Q16" s="6"/>
      <c r="R16" s="6"/>
      <c r="S16" s="110"/>
      <c r="T16" s="132"/>
      <c r="U16" s="6"/>
      <c r="V16" s="6"/>
      <c r="W16" s="6"/>
      <c r="X16" s="6"/>
      <c r="Y16" s="110"/>
      <c r="Z16" s="140"/>
    </row>
    <row r="17" spans="1:26" s="4" customFormat="1" ht="18.75" customHeight="1" x14ac:dyDescent="0.2">
      <c r="A17" s="119" t="s">
        <v>48</v>
      </c>
      <c r="B17" s="132"/>
      <c r="C17" s="6"/>
      <c r="D17" s="6"/>
      <c r="E17" s="6"/>
      <c r="F17" s="7"/>
      <c r="G17" s="110"/>
      <c r="H17" s="126"/>
      <c r="I17" s="6"/>
      <c r="J17" s="6"/>
      <c r="K17" s="6"/>
      <c r="L17" s="6"/>
      <c r="M17" s="110"/>
      <c r="N17" s="132"/>
      <c r="O17" s="6"/>
      <c r="P17" s="6"/>
      <c r="Q17" s="6"/>
      <c r="R17" s="6"/>
      <c r="S17" s="110"/>
      <c r="T17" s="132"/>
      <c r="U17" s="6"/>
      <c r="V17" s="6"/>
      <c r="W17" s="6"/>
      <c r="X17" s="7"/>
      <c r="Y17" s="111"/>
      <c r="Z17" s="141"/>
    </row>
    <row r="18" spans="1:26" s="4" customFormat="1" ht="17.25" customHeight="1" x14ac:dyDescent="0.2">
      <c r="A18" s="120" t="s">
        <v>49</v>
      </c>
      <c r="B18" s="131"/>
      <c r="C18" s="8"/>
      <c r="D18" s="8"/>
      <c r="E18" s="8"/>
      <c r="F18" s="8"/>
      <c r="G18" s="109"/>
      <c r="H18" s="125"/>
      <c r="I18" s="8"/>
      <c r="J18" s="8"/>
      <c r="K18" s="8"/>
      <c r="L18" s="5"/>
      <c r="M18" s="135"/>
      <c r="N18" s="131"/>
      <c r="O18" s="8"/>
      <c r="P18" s="8"/>
      <c r="Q18" s="8"/>
      <c r="R18" s="5"/>
      <c r="S18" s="135"/>
      <c r="T18" s="131"/>
      <c r="U18" s="8"/>
      <c r="V18" s="8"/>
      <c r="W18" s="8"/>
      <c r="X18" s="8"/>
      <c r="Y18" s="109"/>
      <c r="Z18" s="139"/>
    </row>
    <row r="19" spans="1:26" s="4" customFormat="1" ht="4.5" customHeight="1" thickBot="1" x14ac:dyDescent="0.25">
      <c r="A19" s="121"/>
      <c r="B19" s="112"/>
      <c r="C19" s="9"/>
      <c r="D19" s="9"/>
      <c r="E19" s="9"/>
      <c r="F19" s="9"/>
      <c r="G19" s="133"/>
      <c r="H19" s="127"/>
      <c r="I19" s="9"/>
      <c r="J19" s="9"/>
      <c r="K19" s="9"/>
      <c r="L19" s="10"/>
      <c r="M19" s="113"/>
      <c r="N19" s="112"/>
      <c r="O19" s="9"/>
      <c r="P19" s="9"/>
      <c r="Q19" s="9"/>
      <c r="R19" s="10"/>
      <c r="S19" s="113"/>
      <c r="T19" s="112"/>
      <c r="U19" s="10"/>
      <c r="V19" s="9"/>
      <c r="W19" s="10"/>
      <c r="X19" s="10"/>
      <c r="Y19" s="113"/>
      <c r="Z19" s="142"/>
    </row>
    <row r="20" spans="1:26" s="4" customFormat="1" ht="16.5" customHeight="1" thickTop="1" x14ac:dyDescent="0.2">
      <c r="A20" s="118" t="s">
        <v>12</v>
      </c>
      <c r="B20" s="134"/>
      <c r="C20" s="5"/>
      <c r="D20" s="5"/>
      <c r="E20" s="5"/>
      <c r="F20" s="5"/>
      <c r="G20" s="135"/>
      <c r="H20" s="128"/>
      <c r="I20" s="5"/>
      <c r="J20" s="5"/>
      <c r="K20" s="5"/>
      <c r="L20" s="15"/>
      <c r="M20" s="114"/>
      <c r="N20" s="134"/>
      <c r="O20" s="5"/>
      <c r="P20" s="5"/>
      <c r="Q20" s="5"/>
      <c r="R20" s="15"/>
      <c r="S20" s="114"/>
      <c r="T20" s="134"/>
      <c r="U20" s="15"/>
      <c r="V20" s="5"/>
      <c r="W20" s="5"/>
      <c r="X20" s="15"/>
      <c r="Y20" s="114"/>
      <c r="Z20" s="143"/>
    </row>
    <row r="21" spans="1:26" s="4" customFormat="1" ht="18.75" customHeight="1" x14ac:dyDescent="0.2">
      <c r="A21" s="119" t="s">
        <v>22</v>
      </c>
      <c r="B21" s="132"/>
      <c r="C21" s="6"/>
      <c r="D21" s="6"/>
      <c r="E21" s="6"/>
      <c r="F21" s="6"/>
      <c r="G21" s="110"/>
      <c r="H21" s="126"/>
      <c r="I21" s="6"/>
      <c r="J21" s="6"/>
      <c r="K21" s="6"/>
      <c r="L21" s="6"/>
      <c r="M21" s="110"/>
      <c r="N21" s="132"/>
      <c r="O21" s="6"/>
      <c r="P21" s="6"/>
      <c r="Q21" s="6"/>
      <c r="R21" s="6"/>
      <c r="S21" s="110"/>
      <c r="T21" s="132"/>
      <c r="U21" s="6"/>
      <c r="V21" s="6"/>
      <c r="W21" s="6"/>
      <c r="X21" s="6"/>
      <c r="Y21" s="110"/>
      <c r="Z21" s="140"/>
    </row>
    <row r="22" spans="1:26" s="4" customFormat="1" ht="18" customHeight="1" x14ac:dyDescent="0.2">
      <c r="A22" s="122" t="s">
        <v>23</v>
      </c>
      <c r="B22" s="132"/>
      <c r="C22" s="6"/>
      <c r="D22" s="6"/>
      <c r="E22" s="6"/>
      <c r="F22" s="7"/>
      <c r="G22" s="110"/>
      <c r="H22" s="126"/>
      <c r="I22" s="6"/>
      <c r="J22" s="6"/>
      <c r="K22" s="6"/>
      <c r="L22" s="6"/>
      <c r="M22" s="110"/>
      <c r="N22" s="132"/>
      <c r="O22" s="6"/>
      <c r="P22" s="6"/>
      <c r="Q22" s="6"/>
      <c r="R22" s="6"/>
      <c r="S22" s="110"/>
      <c r="T22" s="132"/>
      <c r="U22" s="6"/>
      <c r="V22" s="6"/>
      <c r="W22" s="6"/>
      <c r="X22" s="7"/>
      <c r="Y22" s="111"/>
      <c r="Z22" s="141"/>
    </row>
    <row r="23" spans="1:26" s="4" customFormat="1" ht="21" customHeight="1" x14ac:dyDescent="0.2">
      <c r="A23" s="122" t="s">
        <v>24</v>
      </c>
      <c r="B23" s="132"/>
      <c r="C23" s="6"/>
      <c r="D23" s="6"/>
      <c r="E23" s="6"/>
      <c r="F23" s="7"/>
      <c r="G23" s="110"/>
      <c r="H23" s="126"/>
      <c r="I23" s="6"/>
      <c r="J23" s="6"/>
      <c r="K23" s="6"/>
      <c r="L23" s="6"/>
      <c r="M23" s="110"/>
      <c r="N23" s="132"/>
      <c r="O23" s="6"/>
      <c r="P23" s="6"/>
      <c r="Q23" s="6"/>
      <c r="R23" s="6"/>
      <c r="S23" s="110"/>
      <c r="T23" s="132"/>
      <c r="U23" s="6"/>
      <c r="V23" s="6"/>
      <c r="W23" s="6"/>
      <c r="X23" s="7"/>
      <c r="Y23" s="111"/>
      <c r="Z23" s="141"/>
    </row>
    <row r="24" spans="1:26" s="4" customFormat="1" ht="18" customHeight="1" x14ac:dyDescent="0.2">
      <c r="A24" s="120" t="s">
        <v>25</v>
      </c>
      <c r="B24" s="131"/>
      <c r="C24" s="8"/>
      <c r="D24" s="8"/>
      <c r="E24" s="8"/>
      <c r="F24" s="8"/>
      <c r="G24" s="109"/>
      <c r="H24" s="125"/>
      <c r="I24" s="8"/>
      <c r="J24" s="8"/>
      <c r="K24" s="8"/>
      <c r="L24" s="5"/>
      <c r="M24" s="135"/>
      <c r="N24" s="131"/>
      <c r="O24" s="8"/>
      <c r="P24" s="8"/>
      <c r="Q24" s="8"/>
      <c r="R24" s="8"/>
      <c r="S24" s="109"/>
      <c r="T24" s="131"/>
      <c r="U24" s="8"/>
      <c r="V24" s="8"/>
      <c r="W24" s="8"/>
      <c r="X24" s="8"/>
      <c r="Y24" s="109"/>
      <c r="Z24" s="139"/>
    </row>
    <row r="25" spans="1:26" s="4" customFormat="1" ht="4.5" customHeight="1" thickBot="1" x14ac:dyDescent="0.25">
      <c r="A25" s="121"/>
      <c r="B25" s="112"/>
      <c r="C25" s="9"/>
      <c r="D25" s="9"/>
      <c r="E25" s="9"/>
      <c r="F25" s="9"/>
      <c r="G25" s="133"/>
      <c r="H25" s="127"/>
      <c r="I25" s="9"/>
      <c r="J25" s="9"/>
      <c r="K25" s="9"/>
      <c r="L25" s="10"/>
      <c r="M25" s="113"/>
      <c r="N25" s="112"/>
      <c r="O25" s="9"/>
      <c r="P25" s="9"/>
      <c r="Q25" s="9"/>
      <c r="R25" s="10"/>
      <c r="S25" s="113"/>
      <c r="T25" s="112"/>
      <c r="U25" s="10"/>
      <c r="V25" s="9"/>
      <c r="W25" s="10"/>
      <c r="X25" s="10"/>
      <c r="Y25" s="113"/>
      <c r="Z25" s="142"/>
    </row>
    <row r="26" spans="1:26" s="4" customFormat="1" ht="15.75" customHeight="1" thickTop="1" x14ac:dyDescent="0.2">
      <c r="A26" s="118" t="s">
        <v>14</v>
      </c>
      <c r="B26" s="136"/>
      <c r="C26" s="15"/>
      <c r="D26" s="15"/>
      <c r="E26" s="15"/>
      <c r="F26" s="15"/>
      <c r="G26" s="114"/>
      <c r="H26" s="129"/>
      <c r="I26" s="15"/>
      <c r="J26" s="15"/>
      <c r="K26" s="15"/>
      <c r="L26" s="5"/>
      <c r="M26" s="135"/>
      <c r="N26" s="136"/>
      <c r="O26" s="15"/>
      <c r="P26" s="15"/>
      <c r="Q26" s="15"/>
      <c r="R26" s="15"/>
      <c r="S26" s="114"/>
      <c r="T26" s="136"/>
      <c r="U26" s="15"/>
      <c r="V26" s="15"/>
      <c r="W26" s="5"/>
      <c r="X26" s="15"/>
      <c r="Y26" s="114"/>
      <c r="Z26" s="143"/>
    </row>
    <row r="27" spans="1:26" s="4" customFormat="1" ht="18" customHeight="1" x14ac:dyDescent="0.2">
      <c r="A27" s="119" t="s">
        <v>26</v>
      </c>
      <c r="B27" s="132"/>
      <c r="C27" s="6"/>
      <c r="D27" s="6"/>
      <c r="E27" s="6"/>
      <c r="F27" s="6"/>
      <c r="G27" s="110"/>
      <c r="H27" s="126"/>
      <c r="I27" s="6"/>
      <c r="J27" s="6"/>
      <c r="K27" s="6"/>
      <c r="L27" s="6"/>
      <c r="M27" s="110"/>
      <c r="N27" s="132"/>
      <c r="O27" s="6"/>
      <c r="P27" s="6"/>
      <c r="Q27" s="6"/>
      <c r="R27" s="6"/>
      <c r="S27" s="110"/>
      <c r="T27" s="132"/>
      <c r="U27" s="6"/>
      <c r="V27" s="6"/>
      <c r="W27" s="6"/>
      <c r="X27" s="6"/>
      <c r="Y27" s="110"/>
      <c r="Z27" s="140"/>
    </row>
    <row r="28" spans="1:26" s="4" customFormat="1" ht="21" customHeight="1" x14ac:dyDescent="0.2">
      <c r="A28" s="122" t="s">
        <v>27</v>
      </c>
      <c r="B28" s="132"/>
      <c r="C28" s="6"/>
      <c r="D28" s="6"/>
      <c r="E28" s="6"/>
      <c r="F28" s="7"/>
      <c r="G28" s="110"/>
      <c r="H28" s="126"/>
      <c r="I28" s="6"/>
      <c r="J28" s="6"/>
      <c r="K28" s="6"/>
      <c r="L28" s="6"/>
      <c r="M28" s="110"/>
      <c r="N28" s="132"/>
      <c r="O28" s="6"/>
      <c r="P28" s="6"/>
      <c r="Q28" s="6"/>
      <c r="R28" s="6"/>
      <c r="S28" s="110"/>
      <c r="T28" s="132"/>
      <c r="U28" s="6"/>
      <c r="V28" s="6"/>
      <c r="W28" s="6"/>
      <c r="X28" s="7"/>
      <c r="Y28" s="111"/>
      <c r="Z28" s="141"/>
    </row>
    <row r="29" spans="1:26" s="4" customFormat="1" ht="18" customHeight="1" x14ac:dyDescent="0.2">
      <c r="A29" s="123" t="s">
        <v>28</v>
      </c>
      <c r="B29" s="131"/>
      <c r="C29" s="8"/>
      <c r="D29" s="5"/>
      <c r="E29" s="5"/>
      <c r="F29" s="5"/>
      <c r="G29" s="135"/>
      <c r="H29" s="128"/>
      <c r="I29" s="8"/>
      <c r="J29" s="8"/>
      <c r="K29" s="8"/>
      <c r="L29" s="8"/>
      <c r="M29" s="109"/>
      <c r="N29" s="131"/>
      <c r="O29" s="8"/>
      <c r="P29" s="8"/>
      <c r="Q29" s="8"/>
      <c r="R29" s="8"/>
      <c r="S29" s="109"/>
      <c r="T29" s="131"/>
      <c r="U29" s="8"/>
      <c r="V29" s="8"/>
      <c r="W29" s="8"/>
      <c r="X29" s="8"/>
      <c r="Y29" s="109"/>
      <c r="Z29" s="139"/>
    </row>
    <row r="30" spans="1:26" ht="5.25" customHeight="1" thickBot="1" x14ac:dyDescent="0.25">
      <c r="A30" s="124"/>
      <c r="B30" s="115"/>
      <c r="C30" s="116"/>
      <c r="D30" s="116"/>
      <c r="E30" s="116"/>
      <c r="F30" s="116"/>
      <c r="G30" s="117"/>
      <c r="H30" s="130"/>
      <c r="I30" s="116"/>
      <c r="J30" s="116"/>
      <c r="K30" s="116"/>
      <c r="L30" s="116"/>
      <c r="M30" s="138"/>
      <c r="N30" s="115"/>
      <c r="O30" s="116"/>
      <c r="P30" s="116"/>
      <c r="Q30" s="116"/>
      <c r="R30" s="116"/>
      <c r="S30" s="117"/>
      <c r="T30" s="115"/>
      <c r="U30" s="116"/>
      <c r="V30" s="116"/>
      <c r="W30" s="116"/>
      <c r="X30" s="116"/>
      <c r="Y30" s="117"/>
      <c r="Z30" s="144"/>
    </row>
    <row r="31" spans="1:26" ht="15" customHeight="1" x14ac:dyDescent="0.2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</row>
    <row r="33" spans="1:26" s="157" customFormat="1" ht="14.25" x14ac:dyDescent="0.25">
      <c r="A33" s="153" t="s">
        <v>162</v>
      </c>
      <c r="B33" s="154"/>
      <c r="C33" s="154"/>
      <c r="D33" s="154"/>
      <c r="E33" s="154"/>
      <c r="F33" s="155"/>
      <c r="G33" s="155"/>
      <c r="H33" s="155"/>
      <c r="I33" s="154"/>
      <c r="J33" s="154"/>
      <c r="K33" s="154"/>
      <c r="L33" s="155"/>
      <c r="M33" s="155"/>
      <c r="N33" s="154"/>
      <c r="O33" s="154"/>
      <c r="P33" s="154"/>
      <c r="Q33" s="154"/>
      <c r="R33" s="155"/>
      <c r="S33" s="155"/>
      <c r="T33" s="154"/>
      <c r="U33" s="154"/>
      <c r="V33" s="154"/>
      <c r="W33" s="154"/>
      <c r="X33" s="154"/>
      <c r="Y33" s="155"/>
      <c r="Z33" s="156"/>
    </row>
    <row r="34" spans="1:26" s="157" customFormat="1" ht="14.25" x14ac:dyDescent="0.25">
      <c r="A34" s="158" t="s">
        <v>163</v>
      </c>
      <c r="B34" s="159"/>
      <c r="C34" s="159"/>
      <c r="D34" s="159"/>
      <c r="E34" s="159"/>
      <c r="F34" s="160"/>
      <c r="G34" s="160"/>
      <c r="H34" s="160"/>
      <c r="I34" s="159"/>
      <c r="J34" s="159"/>
      <c r="K34" s="159"/>
      <c r="L34" s="160"/>
      <c r="M34" s="160"/>
      <c r="N34" s="159"/>
      <c r="O34" s="159"/>
      <c r="P34" s="159"/>
      <c r="Q34" s="159"/>
      <c r="R34" s="160"/>
      <c r="S34" s="160"/>
      <c r="T34" s="159"/>
      <c r="U34" s="159"/>
      <c r="V34" s="159"/>
      <c r="W34" s="159"/>
      <c r="X34" s="159"/>
      <c r="Y34" s="160"/>
      <c r="Z34" s="161"/>
    </row>
    <row r="35" spans="1:26" s="157" customFormat="1" ht="14.25" x14ac:dyDescent="0.25">
      <c r="A35" s="158" t="s">
        <v>164</v>
      </c>
      <c r="B35" s="159"/>
      <c r="C35" s="159"/>
      <c r="D35" s="159"/>
      <c r="E35" s="159"/>
      <c r="F35" s="160"/>
      <c r="G35" s="160"/>
      <c r="H35" s="160"/>
      <c r="I35" s="159"/>
      <c r="J35" s="159"/>
      <c r="K35" s="159"/>
      <c r="L35" s="160"/>
      <c r="M35" s="160"/>
      <c r="N35" s="159"/>
      <c r="O35" s="159"/>
      <c r="P35" s="159"/>
      <c r="Q35" s="159"/>
      <c r="R35" s="160"/>
      <c r="S35" s="160"/>
      <c r="T35" s="159"/>
      <c r="U35" s="159"/>
      <c r="V35" s="159"/>
      <c r="W35" s="159"/>
      <c r="X35" s="159"/>
      <c r="Y35" s="160"/>
      <c r="Z35" s="161"/>
    </row>
    <row r="36" spans="1:26" s="157" customFormat="1" ht="14.25" x14ac:dyDescent="0.25">
      <c r="A36" s="158" t="s">
        <v>165</v>
      </c>
      <c r="B36" s="159"/>
      <c r="C36" s="159"/>
      <c r="D36" s="159"/>
      <c r="E36" s="159"/>
      <c r="F36" s="160"/>
      <c r="G36" s="160"/>
      <c r="H36" s="160"/>
      <c r="I36" s="159"/>
      <c r="J36" s="159"/>
      <c r="K36" s="159"/>
      <c r="L36" s="160"/>
      <c r="M36" s="160"/>
      <c r="N36" s="159"/>
      <c r="O36" s="159"/>
      <c r="P36" s="159"/>
      <c r="Q36" s="159"/>
      <c r="R36" s="160"/>
      <c r="S36" s="160"/>
      <c r="T36" s="159"/>
      <c r="U36" s="159"/>
      <c r="V36" s="159"/>
      <c r="W36" s="159"/>
      <c r="X36" s="159"/>
      <c r="Y36" s="160"/>
      <c r="Z36" s="161"/>
    </row>
    <row r="37" spans="1:26" s="157" customFormat="1" ht="14.25" x14ac:dyDescent="0.25">
      <c r="A37" s="158" t="s">
        <v>166</v>
      </c>
      <c r="B37" s="159"/>
      <c r="C37" s="159"/>
      <c r="D37" s="159"/>
      <c r="E37" s="159"/>
      <c r="F37" s="160"/>
      <c r="G37" s="160"/>
      <c r="H37" s="160"/>
      <c r="I37" s="159"/>
      <c r="J37" s="159"/>
      <c r="K37" s="159"/>
      <c r="L37" s="160"/>
      <c r="M37" s="160"/>
      <c r="N37" s="159"/>
      <c r="O37" s="159"/>
      <c r="P37" s="159"/>
      <c r="Q37" s="159"/>
      <c r="R37" s="160"/>
      <c r="S37" s="160"/>
      <c r="T37" s="159"/>
      <c r="U37" s="159"/>
      <c r="V37" s="159"/>
      <c r="W37" s="159"/>
      <c r="X37" s="159"/>
      <c r="Y37" s="160"/>
      <c r="Z37" s="161"/>
    </row>
    <row r="38" spans="1:26" s="157" customFormat="1" ht="14.25" x14ac:dyDescent="0.25">
      <c r="A38" s="158" t="s">
        <v>167</v>
      </c>
      <c r="B38" s="159"/>
      <c r="C38" s="159"/>
      <c r="D38" s="159"/>
      <c r="E38" s="159"/>
      <c r="F38" s="160"/>
      <c r="G38" s="160"/>
      <c r="H38" s="160"/>
      <c r="I38" s="159"/>
      <c r="J38" s="159"/>
      <c r="K38" s="159"/>
      <c r="L38" s="160"/>
      <c r="M38" s="160"/>
      <c r="N38" s="159"/>
      <c r="O38" s="159"/>
      <c r="P38" s="159"/>
      <c r="Q38" s="159"/>
      <c r="R38" s="160"/>
      <c r="S38" s="160"/>
      <c r="T38" s="159"/>
      <c r="U38" s="159"/>
      <c r="V38" s="159"/>
      <c r="W38" s="159"/>
      <c r="X38" s="159"/>
      <c r="Y38" s="160"/>
      <c r="Z38" s="161"/>
    </row>
    <row r="39" spans="1:26" s="157" customFormat="1" ht="14.25" x14ac:dyDescent="0.25">
      <c r="A39" s="162" t="s">
        <v>168</v>
      </c>
      <c r="B39" s="159"/>
      <c r="C39" s="159"/>
      <c r="D39" s="159"/>
      <c r="E39" s="159"/>
      <c r="F39" s="160"/>
      <c r="G39" s="160"/>
      <c r="H39" s="160"/>
      <c r="I39" s="159"/>
      <c r="J39" s="159"/>
      <c r="K39" s="159"/>
      <c r="L39" s="160"/>
      <c r="M39" s="160"/>
      <c r="N39" s="159"/>
      <c r="O39" s="159"/>
      <c r="P39" s="159"/>
      <c r="Q39" s="159"/>
      <c r="R39" s="160"/>
      <c r="S39" s="160"/>
      <c r="T39" s="159"/>
      <c r="U39" s="159"/>
      <c r="V39" s="159"/>
      <c r="W39" s="159"/>
      <c r="X39" s="159"/>
      <c r="Y39" s="160"/>
      <c r="Z39" s="161"/>
    </row>
    <row r="40" spans="1:26" s="157" customFormat="1" ht="14.25" x14ac:dyDescent="0.25">
      <c r="A40" s="162" t="s">
        <v>169</v>
      </c>
      <c r="B40" s="159"/>
      <c r="C40" s="159"/>
      <c r="D40" s="159"/>
      <c r="E40" s="159"/>
      <c r="F40" s="160"/>
      <c r="G40" s="160"/>
      <c r="H40" s="160"/>
      <c r="I40" s="159"/>
      <c r="J40" s="159"/>
      <c r="K40" s="159"/>
      <c r="L40" s="160"/>
      <c r="M40" s="160"/>
      <c r="N40" s="159"/>
      <c r="O40" s="159"/>
      <c r="P40" s="159"/>
      <c r="Q40" s="159"/>
      <c r="R40" s="160"/>
      <c r="S40" s="160"/>
      <c r="T40" s="159"/>
      <c r="U40" s="159"/>
      <c r="V40" s="159"/>
      <c r="W40" s="159"/>
      <c r="X40" s="159"/>
      <c r="Y40" s="160"/>
      <c r="Z40" s="161"/>
    </row>
    <row r="41" spans="1:26" s="157" customFormat="1" ht="14.25" x14ac:dyDescent="0.25">
      <c r="A41" s="162" t="s">
        <v>170</v>
      </c>
      <c r="B41" s="159"/>
      <c r="C41" s="159"/>
      <c r="D41" s="159"/>
      <c r="E41" s="159"/>
      <c r="F41" s="160"/>
      <c r="G41" s="160"/>
      <c r="H41" s="160"/>
      <c r="I41" s="159"/>
      <c r="J41" s="159"/>
      <c r="K41" s="159"/>
      <c r="L41" s="160"/>
      <c r="M41" s="160"/>
      <c r="N41" s="159"/>
      <c r="O41" s="159"/>
      <c r="P41" s="159"/>
      <c r="Q41" s="159"/>
      <c r="R41" s="160"/>
      <c r="S41" s="160"/>
      <c r="T41" s="159"/>
      <c r="U41" s="159"/>
      <c r="V41" s="159"/>
      <c r="W41" s="159"/>
      <c r="X41" s="159"/>
      <c r="Y41" s="160"/>
      <c r="Z41" s="161"/>
    </row>
    <row r="42" spans="1:26" s="157" customFormat="1" ht="14.25" x14ac:dyDescent="0.25">
      <c r="A42" s="162" t="s">
        <v>171</v>
      </c>
      <c r="B42" s="159"/>
      <c r="C42" s="159"/>
      <c r="D42" s="159"/>
      <c r="E42" s="159"/>
      <c r="F42" s="160"/>
      <c r="G42" s="160"/>
      <c r="H42" s="160"/>
      <c r="I42" s="159"/>
      <c r="J42" s="159"/>
      <c r="K42" s="159"/>
      <c r="L42" s="160"/>
      <c r="M42" s="160"/>
      <c r="N42" s="159"/>
      <c r="O42" s="159"/>
      <c r="P42" s="159"/>
      <c r="Q42" s="159"/>
      <c r="R42" s="160"/>
      <c r="S42" s="160"/>
      <c r="T42" s="159"/>
      <c r="U42" s="159"/>
      <c r="V42" s="159"/>
      <c r="W42" s="159"/>
      <c r="X42" s="159"/>
      <c r="Y42" s="160"/>
      <c r="Z42" s="161"/>
    </row>
    <row r="43" spans="1:26" s="157" customFormat="1" ht="14.25" x14ac:dyDescent="0.25">
      <c r="A43" s="162" t="s">
        <v>175</v>
      </c>
      <c r="B43" s="159"/>
      <c r="C43" s="159"/>
      <c r="D43" s="159"/>
      <c r="E43" s="159"/>
      <c r="F43" s="160"/>
      <c r="G43" s="160"/>
      <c r="H43" s="160"/>
      <c r="I43" s="159"/>
      <c r="J43" s="159"/>
      <c r="K43" s="159"/>
      <c r="L43" s="160"/>
      <c r="M43" s="160"/>
      <c r="N43" s="159"/>
      <c r="O43" s="159"/>
      <c r="P43" s="159"/>
      <c r="Q43" s="159"/>
      <c r="R43" s="160"/>
      <c r="S43" s="160"/>
      <c r="T43" s="159"/>
      <c r="U43" s="159"/>
      <c r="V43" s="159"/>
      <c r="W43" s="159"/>
      <c r="X43" s="159"/>
      <c r="Y43" s="160"/>
      <c r="Z43" s="161"/>
    </row>
    <row r="44" spans="1:26" x14ac:dyDescent="0.2">
      <c r="A44" s="163"/>
      <c r="B44" s="164"/>
      <c r="C44" s="164"/>
      <c r="D44" s="164"/>
      <c r="E44" s="164"/>
      <c r="F44" s="165"/>
      <c r="G44" s="165"/>
      <c r="H44" s="165"/>
      <c r="I44" s="164"/>
      <c r="J44" s="164"/>
      <c r="K44" s="164"/>
      <c r="L44" s="165"/>
      <c r="M44" s="165"/>
      <c r="N44" s="164"/>
      <c r="O44" s="164"/>
      <c r="P44" s="164"/>
      <c r="Q44" s="164"/>
      <c r="R44" s="165"/>
      <c r="S44" s="165"/>
      <c r="T44" s="164"/>
      <c r="U44" s="164"/>
      <c r="V44" s="164"/>
      <c r="W44" s="164"/>
      <c r="X44" s="164"/>
      <c r="Y44" s="165"/>
      <c r="Z44" s="166"/>
    </row>
    <row r="45" spans="1:26" s="168" customFormat="1" x14ac:dyDescent="0.2">
      <c r="A45" s="167"/>
      <c r="F45" s="169"/>
      <c r="G45" s="169"/>
      <c r="H45" s="169"/>
      <c r="L45" s="169"/>
      <c r="M45" s="169"/>
      <c r="R45" s="169"/>
      <c r="S45" s="169"/>
      <c r="Y45" s="169"/>
      <c r="Z45" s="171"/>
    </row>
    <row r="46" spans="1:26" x14ac:dyDescent="0.2">
      <c r="F46" s="170"/>
      <c r="G46" s="170"/>
      <c r="H46" s="170"/>
      <c r="L46" s="170"/>
      <c r="M46" s="170"/>
      <c r="R46" s="170"/>
      <c r="S46" s="170"/>
      <c r="Y46" s="170"/>
    </row>
  </sheetData>
  <dataConsolidate/>
  <mergeCells count="29">
    <mergeCell ref="A2:Q2"/>
    <mergeCell ref="A3:W3"/>
    <mergeCell ref="A11:A14"/>
    <mergeCell ref="B13:B14"/>
    <mergeCell ref="E13:E14"/>
    <mergeCell ref="J13:J14"/>
    <mergeCell ref="N13:N14"/>
    <mergeCell ref="F13:G13"/>
    <mergeCell ref="H13:H14"/>
    <mergeCell ref="K13:K14"/>
    <mergeCell ref="L13:M13"/>
    <mergeCell ref="P13:P14"/>
    <mergeCell ref="T13:T14"/>
    <mergeCell ref="V13:V14"/>
    <mergeCell ref="B11:Y11"/>
    <mergeCell ref="C13:C14"/>
    <mergeCell ref="Z11:Z14"/>
    <mergeCell ref="N12:S12"/>
    <mergeCell ref="T12:Y12"/>
    <mergeCell ref="R13:S13"/>
    <mergeCell ref="W13:W14"/>
    <mergeCell ref="X13:Y13"/>
    <mergeCell ref="Q13:Q14"/>
    <mergeCell ref="I13:I14"/>
    <mergeCell ref="O13:O14"/>
    <mergeCell ref="U13:U14"/>
    <mergeCell ref="B12:G12"/>
    <mergeCell ref="H12:M12"/>
    <mergeCell ref="D13:D14"/>
  </mergeCells>
  <dataValidations count="12">
    <dataValidation type="list" allowBlank="1" showInputMessage="1" showErrorMessage="1" sqref="E27:E29 E16:E18 E21:E24" xr:uid="{00000000-0002-0000-0100-000000000000}">
      <formula1>POL_BCP</formula1>
    </dataValidation>
    <dataValidation type="list" allowBlank="1" showInputMessage="1" showErrorMessage="1" sqref="V27:V29 M16:M29 G16:H18 D16:D18 D27:D29 D21:D24 J16:J18 J21:J24 J27:J29 P16:P18 P21:P24 P27:P29 V16:V18 V21:V24 S16:S29" xr:uid="{00000000-0002-0000-0100-000001000000}">
      <formula1>KU_BCP</formula1>
    </dataValidation>
    <dataValidation type="list" allowBlank="1" showInputMessage="1" showErrorMessage="1" sqref="G21:H24" xr:uid="{00000000-0002-0000-0100-000002000000}">
      <formula1>KP_BCP</formula1>
    </dataValidation>
    <dataValidation type="list" allowBlank="1" showInputMessage="1" showErrorMessage="1" sqref="G27:H29" xr:uid="{00000000-0002-0000-0100-000003000000}">
      <formula1>LAMP_BCP</formula1>
    </dataValidation>
    <dataValidation type="list" allowBlank="1" showInputMessage="1" showErrorMessage="1" sqref="B5 D5" xr:uid="{00000000-0002-0000-0100-000004000000}">
      <formula1>BUKU_PP_BCP</formula1>
    </dataValidation>
    <dataValidation type="list" allowBlank="1" showInputMessage="1" showErrorMessage="1" sqref="B6 D6" xr:uid="{00000000-0002-0000-0100-000005000000}">
      <formula1>PP_CONTINGENCY_PLAN</formula1>
    </dataValidation>
    <dataValidation type="list" allowBlank="1" showInputMessage="1" showErrorMessage="1" sqref="B7 D7" xr:uid="{00000000-0002-0000-0100-000006000000}">
      <formula1>UNIT_OWNER</formula1>
    </dataValidation>
    <dataValidation type="list" allowBlank="1" showInputMessage="1" showErrorMessage="1" sqref="B21:B24 B27:B29 B16:B18 N16:N18 N21:N24 N27:N29 T16:T18 T21:T24 T27:T29" xr:uid="{00000000-0002-0000-0100-000007000000}">
      <formula1>HASIL_REVIEW</formula1>
    </dataValidation>
    <dataValidation type="list" allowBlank="1" showInputMessage="1" showErrorMessage="1" sqref="C16:C18 I16:I18 O16:O18 U16:U18 C21:C24 C27:C29" xr:uid="{00000000-0002-0000-0100-000008000000}">
      <formula1>UPDATING_KU</formula1>
    </dataValidation>
    <dataValidation type="list" allowBlank="1" showInputMessage="1" showErrorMessage="1" sqref="Q16:Q18 Q21:Q24 Q27:Q29 K16:K18 K21:K24 K27:K29" xr:uid="{00000000-0002-0000-0100-000009000000}">
      <formula1>ACUAN_PROSEDUR</formula1>
    </dataValidation>
    <dataValidation type="list" allowBlank="1" showInputMessage="1" showErrorMessage="1" sqref="O21:O24 O27:O29 I21:I24 I27:I29 U21:U24 U27:U29" xr:uid="{00000000-0002-0000-0100-00000A000000}">
      <formula1>UPDATING_KP</formula1>
    </dataValidation>
    <dataValidation type="list" allowBlank="1" showInputMessage="1" showErrorMessage="1" sqref="W16:W18 W21:W24 W27:W29" xr:uid="{00000000-0002-0000-0100-00000B000000}">
      <formula1>ACUAN_JUKNIS</formula1>
    </dataValidation>
  </dataValidations>
  <pageMargins left="0" right="0" top="0.74803149606299213" bottom="0.74803149606299213" header="0.31496062992125984" footer="0.31496062992125984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1"/>
  <sheetViews>
    <sheetView topLeftCell="A90" workbookViewId="0">
      <selection activeCell="D114" sqref="D114"/>
    </sheetView>
  </sheetViews>
  <sheetFormatPr defaultRowHeight="12.75" x14ac:dyDescent="0.2"/>
  <cols>
    <col min="1" max="1" width="34.140625" style="18" customWidth="1"/>
    <col min="2" max="2" width="33.5703125" style="18" customWidth="1"/>
    <col min="3" max="3" width="12.85546875" style="18" customWidth="1"/>
    <col min="4" max="4" width="12.42578125" style="18" bestFit="1" customWidth="1"/>
    <col min="5" max="5" width="22.7109375" style="18" bestFit="1" customWidth="1"/>
    <col min="6" max="6" width="25.85546875" style="18" bestFit="1" customWidth="1"/>
    <col min="7" max="16384" width="9.140625" style="18"/>
  </cols>
  <sheetData>
    <row r="1" spans="1:6" s="105" customFormat="1" ht="15.75" x14ac:dyDescent="0.25">
      <c r="A1" s="106" t="s">
        <v>129</v>
      </c>
    </row>
    <row r="2" spans="1:6" x14ac:dyDescent="0.2">
      <c r="A2" s="45" t="s">
        <v>125</v>
      </c>
      <c r="B2" s="27"/>
      <c r="C2" s="27"/>
    </row>
    <row r="3" spans="1:6" x14ac:dyDescent="0.2">
      <c r="A3" s="90" t="s">
        <v>132</v>
      </c>
      <c r="B3" s="92" t="s">
        <v>133</v>
      </c>
      <c r="C3" s="93" t="s">
        <v>121</v>
      </c>
      <c r="D3" s="91" t="s">
        <v>153</v>
      </c>
      <c r="E3" s="150" t="s">
        <v>130</v>
      </c>
      <c r="F3" s="151" t="s">
        <v>131</v>
      </c>
    </row>
    <row r="4" spans="1:6" x14ac:dyDescent="0.2">
      <c r="A4" s="18" t="s">
        <v>154</v>
      </c>
      <c r="B4" s="18" t="s">
        <v>154</v>
      </c>
      <c r="C4" s="18" t="s">
        <v>155</v>
      </c>
      <c r="D4" s="18" t="s">
        <v>156</v>
      </c>
      <c r="E4" s="18" t="s">
        <v>154</v>
      </c>
      <c r="F4" s="18" t="s">
        <v>154</v>
      </c>
    </row>
    <row r="5" spans="1:6" x14ac:dyDescent="0.2">
      <c r="A5" s="18" t="s">
        <v>139</v>
      </c>
      <c r="B5" s="18" t="s">
        <v>4</v>
      </c>
      <c r="C5" s="18" t="s">
        <v>157</v>
      </c>
      <c r="D5" s="18" t="s">
        <v>154</v>
      </c>
      <c r="E5" s="18" t="s">
        <v>146</v>
      </c>
      <c r="F5" s="18" t="s">
        <v>146</v>
      </c>
    </row>
    <row r="6" spans="1:6" x14ac:dyDescent="0.2">
      <c r="A6" s="18" t="s">
        <v>140</v>
      </c>
      <c r="B6" s="18" t="s">
        <v>5</v>
      </c>
      <c r="C6" s="18" t="s">
        <v>176</v>
      </c>
      <c r="D6" s="18" t="s">
        <v>174</v>
      </c>
      <c r="E6" s="18" t="s">
        <v>147</v>
      </c>
      <c r="F6" s="18" t="s">
        <v>147</v>
      </c>
    </row>
    <row r="7" spans="1:6" x14ac:dyDescent="0.2">
      <c r="B7" s="18" t="s">
        <v>6</v>
      </c>
      <c r="C7" s="18" t="s">
        <v>172</v>
      </c>
      <c r="D7" s="18" t="s">
        <v>141</v>
      </c>
      <c r="E7" s="18" t="s">
        <v>148</v>
      </c>
      <c r="F7" s="18" t="s">
        <v>149</v>
      </c>
    </row>
    <row r="8" spans="1:6" x14ac:dyDescent="0.2">
      <c r="B8" s="18" t="s">
        <v>33</v>
      </c>
      <c r="D8" s="18" t="s">
        <v>142</v>
      </c>
      <c r="F8" s="18" t="s">
        <v>137</v>
      </c>
    </row>
    <row r="9" spans="1:6" x14ac:dyDescent="0.2">
      <c r="B9" s="18" t="s">
        <v>29</v>
      </c>
      <c r="D9" s="18" t="s">
        <v>143</v>
      </c>
      <c r="F9" s="18" t="s">
        <v>148</v>
      </c>
    </row>
    <row r="10" spans="1:6" x14ac:dyDescent="0.2">
      <c r="B10" s="18" t="s">
        <v>56</v>
      </c>
      <c r="D10" s="18" t="s">
        <v>144</v>
      </c>
      <c r="F10" s="18" t="s">
        <v>150</v>
      </c>
    </row>
    <row r="11" spans="1:6" x14ac:dyDescent="0.2">
      <c r="B11" s="18" t="s">
        <v>37</v>
      </c>
      <c r="D11" s="18" t="s">
        <v>145</v>
      </c>
      <c r="F11" s="18" t="s">
        <v>151</v>
      </c>
    </row>
    <row r="12" spans="1:6" x14ac:dyDescent="0.2">
      <c r="B12" s="18" t="s">
        <v>34</v>
      </c>
      <c r="D12" s="18" t="s">
        <v>173</v>
      </c>
    </row>
    <row r="13" spans="1:6" x14ac:dyDescent="0.2">
      <c r="B13" s="18" t="s">
        <v>1</v>
      </c>
    </row>
    <row r="14" spans="1:6" x14ac:dyDescent="0.2">
      <c r="B14" s="18" t="s">
        <v>2</v>
      </c>
    </row>
    <row r="15" spans="1:6" x14ac:dyDescent="0.2">
      <c r="B15" s="18" t="s">
        <v>3</v>
      </c>
    </row>
    <row r="16" spans="1:6" x14ac:dyDescent="0.2">
      <c r="B16" s="18" t="s">
        <v>0</v>
      </c>
    </row>
    <row r="17" spans="1:6" x14ac:dyDescent="0.2">
      <c r="B17" s="18" t="s">
        <v>9</v>
      </c>
    </row>
    <row r="22" spans="1:6" x14ac:dyDescent="0.2">
      <c r="A22" s="45" t="s">
        <v>126</v>
      </c>
    </row>
    <row r="23" spans="1:6" x14ac:dyDescent="0.2">
      <c r="A23" s="90" t="s">
        <v>132</v>
      </c>
      <c r="B23" s="92" t="s">
        <v>133</v>
      </c>
      <c r="C23" s="93" t="s">
        <v>121</v>
      </c>
      <c r="D23" s="91" t="s">
        <v>153</v>
      </c>
      <c r="E23" s="150" t="s">
        <v>130</v>
      </c>
      <c r="F23" s="151" t="s">
        <v>131</v>
      </c>
    </row>
    <row r="24" spans="1:6" x14ac:dyDescent="0.2">
      <c r="A24" s="18" t="s">
        <v>154</v>
      </c>
      <c r="B24" s="18" t="s">
        <v>154</v>
      </c>
      <c r="C24" s="18" t="s">
        <v>155</v>
      </c>
      <c r="D24" s="18" t="s">
        <v>156</v>
      </c>
      <c r="E24" s="18" t="s">
        <v>154</v>
      </c>
      <c r="F24" s="18" t="s">
        <v>154</v>
      </c>
    </row>
    <row r="25" spans="1:6" x14ac:dyDescent="0.2">
      <c r="A25" s="18" t="s">
        <v>139</v>
      </c>
      <c r="B25" s="18" t="s">
        <v>7</v>
      </c>
      <c r="C25" s="18" t="s">
        <v>157</v>
      </c>
      <c r="D25" s="18" t="s">
        <v>154</v>
      </c>
      <c r="E25" s="18" t="s">
        <v>146</v>
      </c>
      <c r="F25" s="18" t="s">
        <v>146</v>
      </c>
    </row>
    <row r="26" spans="1:6" x14ac:dyDescent="0.2">
      <c r="A26" s="18" t="s">
        <v>140</v>
      </c>
      <c r="B26" s="18" t="s">
        <v>19</v>
      </c>
      <c r="C26" s="18" t="s">
        <v>176</v>
      </c>
      <c r="D26" s="18" t="s">
        <v>174</v>
      </c>
      <c r="E26" s="18" t="s">
        <v>147</v>
      </c>
      <c r="F26" s="18" t="s">
        <v>147</v>
      </c>
    </row>
    <row r="27" spans="1:6" x14ac:dyDescent="0.2">
      <c r="B27" s="18" t="s">
        <v>8</v>
      </c>
      <c r="C27" s="18" t="s">
        <v>172</v>
      </c>
      <c r="D27" s="18" t="s">
        <v>141</v>
      </c>
      <c r="E27" s="18" t="s">
        <v>152</v>
      </c>
      <c r="F27" s="18" t="s">
        <v>149</v>
      </c>
    </row>
    <row r="28" spans="1:6" x14ac:dyDescent="0.2">
      <c r="B28" s="18" t="s">
        <v>57</v>
      </c>
      <c r="D28" s="18" t="s">
        <v>142</v>
      </c>
      <c r="E28" s="18" t="s">
        <v>137</v>
      </c>
      <c r="F28" s="18" t="s">
        <v>137</v>
      </c>
    </row>
    <row r="29" spans="1:6" x14ac:dyDescent="0.2">
      <c r="B29" s="18" t="s">
        <v>21</v>
      </c>
      <c r="D29" s="18" t="s">
        <v>143</v>
      </c>
      <c r="E29" s="18" t="s">
        <v>148</v>
      </c>
      <c r="F29" s="18" t="s">
        <v>148</v>
      </c>
    </row>
    <row r="30" spans="1:6" x14ac:dyDescent="0.2">
      <c r="A30" s="27"/>
      <c r="B30" s="18" t="s">
        <v>135</v>
      </c>
      <c r="D30" s="18" t="s">
        <v>144</v>
      </c>
      <c r="E30" s="18" t="s">
        <v>150</v>
      </c>
      <c r="F30" s="18" t="s">
        <v>150</v>
      </c>
    </row>
    <row r="31" spans="1:6" x14ac:dyDescent="0.2">
      <c r="A31" s="27"/>
      <c r="B31" s="18" t="s">
        <v>43</v>
      </c>
      <c r="D31" s="18" t="s">
        <v>145</v>
      </c>
      <c r="E31" s="18" t="s">
        <v>151</v>
      </c>
      <c r="F31" s="18" t="s">
        <v>151</v>
      </c>
    </row>
    <row r="32" spans="1:6" x14ac:dyDescent="0.2">
      <c r="B32" s="18" t="s">
        <v>20</v>
      </c>
      <c r="D32" s="18" t="s">
        <v>173</v>
      </c>
    </row>
    <row r="37" spans="1:6" x14ac:dyDescent="0.2">
      <c r="A37" s="45" t="s">
        <v>127</v>
      </c>
    </row>
    <row r="38" spans="1:6" x14ac:dyDescent="0.2">
      <c r="A38" s="90" t="s">
        <v>132</v>
      </c>
      <c r="B38" s="92" t="s">
        <v>133</v>
      </c>
      <c r="C38" s="93" t="s">
        <v>121</v>
      </c>
      <c r="D38" s="91" t="s">
        <v>153</v>
      </c>
      <c r="E38" s="150" t="s">
        <v>130</v>
      </c>
      <c r="F38" s="151" t="s">
        <v>131</v>
      </c>
    </row>
    <row r="39" spans="1:6" x14ac:dyDescent="0.2">
      <c r="A39" s="18" t="s">
        <v>154</v>
      </c>
      <c r="B39" s="18" t="s">
        <v>154</v>
      </c>
      <c r="C39" s="18" t="s">
        <v>155</v>
      </c>
      <c r="D39" s="18" t="s">
        <v>156</v>
      </c>
      <c r="E39" s="18" t="s">
        <v>154</v>
      </c>
      <c r="F39" s="18" t="s">
        <v>154</v>
      </c>
    </row>
    <row r="40" spans="1:6" x14ac:dyDescent="0.2">
      <c r="A40" s="18" t="s">
        <v>139</v>
      </c>
      <c r="B40" s="18" t="s">
        <v>42</v>
      </c>
      <c r="C40" s="18" t="s">
        <v>157</v>
      </c>
      <c r="D40" s="18" t="s">
        <v>154</v>
      </c>
      <c r="E40" s="18" t="s">
        <v>146</v>
      </c>
      <c r="F40" s="18" t="s">
        <v>146</v>
      </c>
    </row>
    <row r="41" spans="1:6" x14ac:dyDescent="0.2">
      <c r="A41" s="18" t="s">
        <v>140</v>
      </c>
      <c r="B41" s="18" t="s">
        <v>31</v>
      </c>
      <c r="C41" s="18" t="s">
        <v>176</v>
      </c>
      <c r="D41" s="18" t="s">
        <v>174</v>
      </c>
      <c r="E41" s="18" t="s">
        <v>147</v>
      </c>
      <c r="F41" s="18" t="s">
        <v>147</v>
      </c>
    </row>
    <row r="42" spans="1:6" x14ac:dyDescent="0.2">
      <c r="C42" s="18" t="s">
        <v>172</v>
      </c>
      <c r="D42" s="18" t="s">
        <v>141</v>
      </c>
      <c r="E42" s="18" t="s">
        <v>152</v>
      </c>
      <c r="F42" s="18" t="s">
        <v>149</v>
      </c>
    </row>
    <row r="43" spans="1:6" x14ac:dyDescent="0.2">
      <c r="A43" s="27"/>
      <c r="D43" s="18" t="s">
        <v>142</v>
      </c>
      <c r="E43" s="18" t="s">
        <v>137</v>
      </c>
      <c r="F43" s="18" t="s">
        <v>137</v>
      </c>
    </row>
    <row r="44" spans="1:6" x14ac:dyDescent="0.2">
      <c r="D44" s="18" t="s">
        <v>143</v>
      </c>
      <c r="E44" s="18" t="s">
        <v>148</v>
      </c>
      <c r="F44" s="18" t="s">
        <v>148</v>
      </c>
    </row>
    <row r="45" spans="1:6" x14ac:dyDescent="0.2">
      <c r="D45" s="18" t="s">
        <v>144</v>
      </c>
      <c r="E45" s="18" t="s">
        <v>150</v>
      </c>
      <c r="F45" s="18" t="s">
        <v>150</v>
      </c>
    </row>
    <row r="46" spans="1:6" x14ac:dyDescent="0.2">
      <c r="D46" s="18" t="s">
        <v>145</v>
      </c>
      <c r="E46" s="18" t="s">
        <v>151</v>
      </c>
      <c r="F46" s="18" t="s">
        <v>151</v>
      </c>
    </row>
    <row r="47" spans="1:6" x14ac:dyDescent="0.2">
      <c r="D47" s="18" t="s">
        <v>173</v>
      </c>
    </row>
    <row r="50" spans="1:6" ht="14.25" customHeight="1" x14ac:dyDescent="0.2"/>
    <row r="52" spans="1:6" x14ac:dyDescent="0.2">
      <c r="A52" s="45" t="s">
        <v>38</v>
      </c>
    </row>
    <row r="53" spans="1:6" x14ac:dyDescent="0.2">
      <c r="A53" s="90" t="s">
        <v>132</v>
      </c>
      <c r="B53" s="92" t="s">
        <v>133</v>
      </c>
      <c r="C53" s="93" t="s">
        <v>121</v>
      </c>
      <c r="D53" s="91" t="s">
        <v>153</v>
      </c>
      <c r="E53" s="150" t="s">
        <v>130</v>
      </c>
      <c r="F53" s="151" t="s">
        <v>131</v>
      </c>
    </row>
    <row r="54" spans="1:6" x14ac:dyDescent="0.2">
      <c r="A54" s="18" t="s">
        <v>154</v>
      </c>
      <c r="B54" s="18" t="s">
        <v>154</v>
      </c>
      <c r="C54" s="18" t="s">
        <v>155</v>
      </c>
      <c r="D54" s="18" t="s">
        <v>156</v>
      </c>
      <c r="E54" s="18" t="s">
        <v>154</v>
      </c>
      <c r="F54" s="18" t="s">
        <v>154</v>
      </c>
    </row>
    <row r="55" spans="1:6" x14ac:dyDescent="0.2">
      <c r="A55" s="18" t="s">
        <v>139</v>
      </c>
      <c r="B55" s="18" t="s">
        <v>39</v>
      </c>
      <c r="C55" s="18" t="s">
        <v>157</v>
      </c>
      <c r="D55" s="18" t="s">
        <v>154</v>
      </c>
      <c r="E55" s="18" t="s">
        <v>146</v>
      </c>
      <c r="F55" s="18" t="s">
        <v>146</v>
      </c>
    </row>
    <row r="56" spans="1:6" x14ac:dyDescent="0.2">
      <c r="A56" s="18" t="s">
        <v>140</v>
      </c>
      <c r="B56" s="18" t="s">
        <v>40</v>
      </c>
      <c r="C56" s="18" t="s">
        <v>176</v>
      </c>
      <c r="D56" s="18" t="s">
        <v>174</v>
      </c>
      <c r="E56" s="18" t="s">
        <v>147</v>
      </c>
      <c r="F56" s="18" t="s">
        <v>147</v>
      </c>
    </row>
    <row r="57" spans="1:6" x14ac:dyDescent="0.2">
      <c r="B57" s="18" t="s">
        <v>41</v>
      </c>
      <c r="C57" s="18" t="s">
        <v>172</v>
      </c>
      <c r="D57" s="18" t="s">
        <v>141</v>
      </c>
      <c r="E57" s="18" t="s">
        <v>152</v>
      </c>
      <c r="F57" s="18" t="s">
        <v>149</v>
      </c>
    </row>
    <row r="58" spans="1:6" x14ac:dyDescent="0.2">
      <c r="D58" s="18" t="s">
        <v>142</v>
      </c>
      <c r="E58" s="18" t="s">
        <v>137</v>
      </c>
      <c r="F58" s="18" t="s">
        <v>137</v>
      </c>
    </row>
    <row r="59" spans="1:6" x14ac:dyDescent="0.2">
      <c r="D59" s="18" t="s">
        <v>143</v>
      </c>
      <c r="E59" s="18" t="s">
        <v>148</v>
      </c>
      <c r="F59" s="18" t="s">
        <v>148</v>
      </c>
    </row>
    <row r="60" spans="1:6" x14ac:dyDescent="0.2">
      <c r="D60" s="18" t="s">
        <v>144</v>
      </c>
      <c r="E60" s="18" t="s">
        <v>150</v>
      </c>
      <c r="F60" s="18" t="s">
        <v>150</v>
      </c>
    </row>
    <row r="61" spans="1:6" x14ac:dyDescent="0.2">
      <c r="D61" s="18" t="s">
        <v>145</v>
      </c>
      <c r="E61" s="18" t="s">
        <v>151</v>
      </c>
      <c r="F61" s="18" t="s">
        <v>151</v>
      </c>
    </row>
    <row r="62" spans="1:6" x14ac:dyDescent="0.2">
      <c r="D62" s="18" t="s">
        <v>173</v>
      </c>
    </row>
    <row r="67" spans="1:6" ht="15.75" x14ac:dyDescent="0.25">
      <c r="A67" s="106" t="s">
        <v>128</v>
      </c>
      <c r="B67" s="27"/>
    </row>
    <row r="68" spans="1:6" x14ac:dyDescent="0.2">
      <c r="A68" s="45" t="s">
        <v>125</v>
      </c>
    </row>
    <row r="69" spans="1:6" x14ac:dyDescent="0.2">
      <c r="A69" s="90" t="s">
        <v>132</v>
      </c>
      <c r="B69" s="92" t="s">
        <v>133</v>
      </c>
      <c r="C69" s="93" t="s">
        <v>121</v>
      </c>
      <c r="D69" s="91" t="s">
        <v>153</v>
      </c>
      <c r="E69" s="150" t="s">
        <v>130</v>
      </c>
      <c r="F69" s="151" t="s">
        <v>131</v>
      </c>
    </row>
    <row r="70" spans="1:6" x14ac:dyDescent="0.2">
      <c r="A70" s="18" t="s">
        <v>154</v>
      </c>
      <c r="B70" s="18" t="s">
        <v>154</v>
      </c>
      <c r="C70" s="18" t="s">
        <v>155</v>
      </c>
      <c r="D70" s="18" t="s">
        <v>156</v>
      </c>
      <c r="E70" s="18" t="s">
        <v>154</v>
      </c>
      <c r="F70" s="18" t="s">
        <v>154</v>
      </c>
    </row>
    <row r="71" spans="1:6" x14ac:dyDescent="0.2">
      <c r="A71" s="18" t="s">
        <v>139</v>
      </c>
      <c r="B71" s="18" t="s">
        <v>4</v>
      </c>
      <c r="C71" s="18" t="s">
        <v>157</v>
      </c>
      <c r="D71" s="18" t="s">
        <v>154</v>
      </c>
      <c r="E71" s="18" t="s">
        <v>146</v>
      </c>
      <c r="F71" s="18" t="s">
        <v>146</v>
      </c>
    </row>
    <row r="72" spans="1:6" x14ac:dyDescent="0.2">
      <c r="A72" s="18" t="s">
        <v>140</v>
      </c>
      <c r="B72" s="18" t="s">
        <v>5</v>
      </c>
      <c r="C72" s="18" t="s">
        <v>176</v>
      </c>
      <c r="D72" s="18" t="s">
        <v>174</v>
      </c>
      <c r="E72" s="18" t="s">
        <v>147</v>
      </c>
      <c r="F72" s="18" t="s">
        <v>147</v>
      </c>
    </row>
    <row r="73" spans="1:6" x14ac:dyDescent="0.2">
      <c r="B73" s="18" t="s">
        <v>6</v>
      </c>
      <c r="C73" s="18" t="s">
        <v>172</v>
      </c>
      <c r="D73" s="18" t="s">
        <v>141</v>
      </c>
      <c r="E73" s="18" t="s">
        <v>152</v>
      </c>
      <c r="F73" s="18" t="s">
        <v>149</v>
      </c>
    </row>
    <row r="74" spans="1:6" x14ac:dyDescent="0.2">
      <c r="A74" s="27"/>
      <c r="B74" s="18" t="s">
        <v>33</v>
      </c>
      <c r="D74" s="18" t="s">
        <v>142</v>
      </c>
      <c r="E74" s="18" t="s">
        <v>137</v>
      </c>
      <c r="F74" s="18" t="s">
        <v>137</v>
      </c>
    </row>
    <row r="75" spans="1:6" x14ac:dyDescent="0.2">
      <c r="B75" s="18" t="s">
        <v>29</v>
      </c>
      <c r="D75" s="18" t="s">
        <v>143</v>
      </c>
      <c r="E75" s="18" t="s">
        <v>148</v>
      </c>
      <c r="F75" s="18" t="s">
        <v>148</v>
      </c>
    </row>
    <row r="76" spans="1:6" x14ac:dyDescent="0.2">
      <c r="B76" s="18" t="s">
        <v>37</v>
      </c>
      <c r="D76" s="18" t="s">
        <v>144</v>
      </c>
      <c r="E76" s="18" t="s">
        <v>150</v>
      </c>
      <c r="F76" s="18" t="s">
        <v>150</v>
      </c>
    </row>
    <row r="77" spans="1:6" x14ac:dyDescent="0.2">
      <c r="B77" s="18" t="s">
        <v>56</v>
      </c>
      <c r="D77" s="18" t="s">
        <v>145</v>
      </c>
      <c r="E77" s="18" t="s">
        <v>151</v>
      </c>
      <c r="F77" s="18" t="s">
        <v>151</v>
      </c>
    </row>
    <row r="78" spans="1:6" x14ac:dyDescent="0.2">
      <c r="B78" s="18" t="s">
        <v>34</v>
      </c>
      <c r="D78" s="18" t="s">
        <v>173</v>
      </c>
    </row>
    <row r="79" spans="1:6" x14ac:dyDescent="0.2">
      <c r="B79" s="18" t="s">
        <v>1</v>
      </c>
    </row>
    <row r="80" spans="1:6" x14ac:dyDescent="0.2">
      <c r="B80" s="18" t="s">
        <v>2</v>
      </c>
    </row>
    <row r="81" spans="1:6" x14ac:dyDescent="0.2">
      <c r="B81" s="18" t="s">
        <v>3</v>
      </c>
    </row>
    <row r="82" spans="1:6" x14ac:dyDescent="0.2">
      <c r="B82" s="18" t="s">
        <v>0</v>
      </c>
    </row>
    <row r="83" spans="1:6" x14ac:dyDescent="0.2">
      <c r="B83" s="18" t="s">
        <v>9</v>
      </c>
    </row>
    <row r="84" spans="1:6" x14ac:dyDescent="0.2">
      <c r="B84" s="18" t="s">
        <v>9</v>
      </c>
    </row>
    <row r="86" spans="1:6" x14ac:dyDescent="0.2">
      <c r="A86" s="45" t="s">
        <v>126</v>
      </c>
    </row>
    <row r="87" spans="1:6" x14ac:dyDescent="0.2">
      <c r="A87" s="90" t="s">
        <v>132</v>
      </c>
      <c r="B87" s="92" t="s">
        <v>133</v>
      </c>
      <c r="C87" s="93" t="s">
        <v>121</v>
      </c>
      <c r="D87" s="91" t="s">
        <v>153</v>
      </c>
      <c r="E87" s="150" t="s">
        <v>130</v>
      </c>
      <c r="F87" s="151" t="s">
        <v>131</v>
      </c>
    </row>
    <row r="88" spans="1:6" x14ac:dyDescent="0.2">
      <c r="A88" s="18" t="s">
        <v>154</v>
      </c>
      <c r="B88" s="18" t="s">
        <v>154</v>
      </c>
      <c r="C88" s="18" t="s">
        <v>155</v>
      </c>
      <c r="D88" s="18" t="s">
        <v>156</v>
      </c>
      <c r="E88" s="18" t="s">
        <v>154</v>
      </c>
      <c r="F88" s="18" t="s">
        <v>154</v>
      </c>
    </row>
    <row r="89" spans="1:6" x14ac:dyDescent="0.2">
      <c r="A89" s="18" t="s">
        <v>139</v>
      </c>
      <c r="B89" s="18" t="s">
        <v>15</v>
      </c>
      <c r="C89" s="18" t="s">
        <v>157</v>
      </c>
      <c r="D89" s="18" t="s">
        <v>154</v>
      </c>
      <c r="E89" s="18" t="s">
        <v>146</v>
      </c>
      <c r="F89" s="18" t="s">
        <v>146</v>
      </c>
    </row>
    <row r="90" spans="1:6" x14ac:dyDescent="0.2">
      <c r="A90" s="18" t="s">
        <v>140</v>
      </c>
      <c r="B90" s="18" t="s">
        <v>136</v>
      </c>
      <c r="C90" s="18" t="s">
        <v>176</v>
      </c>
      <c r="D90" s="18" t="s">
        <v>174</v>
      </c>
      <c r="E90" s="18" t="s">
        <v>147</v>
      </c>
      <c r="F90" s="18" t="s">
        <v>147</v>
      </c>
    </row>
    <row r="91" spans="1:6" x14ac:dyDescent="0.2">
      <c r="B91" s="18" t="s">
        <v>57</v>
      </c>
      <c r="C91" s="18" t="s">
        <v>172</v>
      </c>
      <c r="D91" s="18" t="s">
        <v>141</v>
      </c>
      <c r="E91" s="18" t="s">
        <v>152</v>
      </c>
      <c r="F91" s="18" t="s">
        <v>149</v>
      </c>
    </row>
    <row r="92" spans="1:6" x14ac:dyDescent="0.2">
      <c r="A92" s="27"/>
      <c r="B92" s="18" t="s">
        <v>137</v>
      </c>
      <c r="D92" s="18" t="s">
        <v>142</v>
      </c>
      <c r="E92" s="18" t="s">
        <v>137</v>
      </c>
      <c r="F92" s="18" t="s">
        <v>137</v>
      </c>
    </row>
    <row r="93" spans="1:6" x14ac:dyDescent="0.2">
      <c r="B93" s="18" t="s">
        <v>135</v>
      </c>
      <c r="D93" s="18" t="s">
        <v>143</v>
      </c>
      <c r="E93" s="18" t="s">
        <v>148</v>
      </c>
      <c r="F93" s="18" t="s">
        <v>148</v>
      </c>
    </row>
    <row r="94" spans="1:6" x14ac:dyDescent="0.2">
      <c r="B94" s="18" t="s">
        <v>7</v>
      </c>
      <c r="D94" s="18" t="s">
        <v>144</v>
      </c>
      <c r="E94" s="18" t="s">
        <v>150</v>
      </c>
      <c r="F94" s="18" t="s">
        <v>150</v>
      </c>
    </row>
    <row r="95" spans="1:6" x14ac:dyDescent="0.2">
      <c r="B95" s="18" t="s">
        <v>134</v>
      </c>
      <c r="D95" s="18" t="s">
        <v>145</v>
      </c>
      <c r="E95" s="18" t="s">
        <v>151</v>
      </c>
      <c r="F95" s="18" t="s">
        <v>151</v>
      </c>
    </row>
    <row r="96" spans="1:6" x14ac:dyDescent="0.2">
      <c r="D96" s="18" t="s">
        <v>173</v>
      </c>
    </row>
    <row r="100" spans="1:6" x14ac:dyDescent="0.2">
      <c r="B100" s="23"/>
    </row>
    <row r="101" spans="1:6" x14ac:dyDescent="0.2">
      <c r="A101" s="45" t="s">
        <v>38</v>
      </c>
      <c r="B101" s="23"/>
    </row>
    <row r="102" spans="1:6" x14ac:dyDescent="0.2">
      <c r="A102" s="90" t="s">
        <v>132</v>
      </c>
      <c r="B102" s="92" t="s">
        <v>133</v>
      </c>
      <c r="C102" s="93" t="s">
        <v>121</v>
      </c>
      <c r="D102" s="91" t="s">
        <v>153</v>
      </c>
      <c r="E102" s="150" t="s">
        <v>130</v>
      </c>
      <c r="F102" s="151" t="s">
        <v>131</v>
      </c>
    </row>
    <row r="103" spans="1:6" x14ac:dyDescent="0.2">
      <c r="A103" s="18" t="s">
        <v>154</v>
      </c>
      <c r="B103" s="18" t="s">
        <v>154</v>
      </c>
      <c r="C103" s="18" t="s">
        <v>155</v>
      </c>
      <c r="D103" s="18" t="s">
        <v>156</v>
      </c>
      <c r="E103" s="18" t="s">
        <v>154</v>
      </c>
      <c r="F103" s="18" t="s">
        <v>154</v>
      </c>
    </row>
    <row r="104" spans="1:6" x14ac:dyDescent="0.2">
      <c r="A104" s="18" t="s">
        <v>139</v>
      </c>
      <c r="B104" s="46" t="s">
        <v>44</v>
      </c>
      <c r="C104" s="18" t="s">
        <v>157</v>
      </c>
      <c r="D104" s="18" t="s">
        <v>154</v>
      </c>
      <c r="E104" s="18" t="s">
        <v>146</v>
      </c>
      <c r="F104" s="18" t="s">
        <v>146</v>
      </c>
    </row>
    <row r="105" spans="1:6" x14ac:dyDescent="0.2">
      <c r="A105" s="18" t="s">
        <v>140</v>
      </c>
      <c r="B105" s="46" t="s">
        <v>45</v>
      </c>
      <c r="C105" s="18" t="s">
        <v>176</v>
      </c>
      <c r="D105" s="18" t="s">
        <v>174</v>
      </c>
      <c r="E105" s="18" t="s">
        <v>147</v>
      </c>
      <c r="F105" s="18" t="s">
        <v>147</v>
      </c>
    </row>
    <row r="106" spans="1:6" x14ac:dyDescent="0.2">
      <c r="B106" s="46" t="s">
        <v>46</v>
      </c>
      <c r="C106" s="18" t="s">
        <v>172</v>
      </c>
      <c r="D106" s="18" t="s">
        <v>141</v>
      </c>
      <c r="E106" s="18" t="s">
        <v>152</v>
      </c>
      <c r="F106" s="18" t="s">
        <v>149</v>
      </c>
    </row>
    <row r="107" spans="1:6" x14ac:dyDescent="0.2">
      <c r="A107" s="27"/>
      <c r="B107" s="46"/>
      <c r="D107" s="18" t="s">
        <v>142</v>
      </c>
      <c r="E107" s="18" t="s">
        <v>137</v>
      </c>
      <c r="F107" s="18" t="s">
        <v>137</v>
      </c>
    </row>
    <row r="108" spans="1:6" x14ac:dyDescent="0.2">
      <c r="B108" s="23"/>
      <c r="D108" s="18" t="s">
        <v>143</v>
      </c>
      <c r="E108" s="18" t="s">
        <v>148</v>
      </c>
      <c r="F108" s="18" t="s">
        <v>148</v>
      </c>
    </row>
    <row r="109" spans="1:6" x14ac:dyDescent="0.2">
      <c r="B109" s="23"/>
      <c r="D109" s="18" t="s">
        <v>144</v>
      </c>
      <c r="E109" s="18" t="s">
        <v>150</v>
      </c>
      <c r="F109" s="18" t="s">
        <v>150</v>
      </c>
    </row>
    <row r="110" spans="1:6" x14ac:dyDescent="0.2">
      <c r="B110" s="23"/>
      <c r="D110" s="18" t="s">
        <v>145</v>
      </c>
      <c r="E110" s="18" t="s">
        <v>151</v>
      </c>
      <c r="F110" s="18" t="s">
        <v>151</v>
      </c>
    </row>
    <row r="111" spans="1:6" x14ac:dyDescent="0.2">
      <c r="B111" s="23"/>
      <c r="D111" s="18" t="s">
        <v>173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33"/>
  <sheetViews>
    <sheetView topLeftCell="D1" workbookViewId="0">
      <selection activeCell="E9" sqref="E9"/>
    </sheetView>
  </sheetViews>
  <sheetFormatPr defaultRowHeight="18" customHeight="1" x14ac:dyDescent="0.2"/>
  <cols>
    <col min="1" max="1" width="47.7109375" style="23" customWidth="1"/>
    <col min="2" max="2" width="57.7109375" style="23" customWidth="1"/>
    <col min="3" max="3" width="68.42578125" style="23" customWidth="1"/>
    <col min="4" max="4" width="93" style="23" customWidth="1"/>
    <col min="5" max="5" width="63.7109375" style="23" bestFit="1" customWidth="1"/>
    <col min="6" max="16384" width="9.140625" style="23"/>
  </cols>
  <sheetData>
    <row r="2" spans="1:5" s="24" customFormat="1" ht="18" customHeight="1" x14ac:dyDescent="0.2">
      <c r="A2" s="19" t="s">
        <v>62</v>
      </c>
      <c r="B2" s="20" t="s">
        <v>63</v>
      </c>
      <c r="C2" s="21" t="s">
        <v>120</v>
      </c>
      <c r="D2" s="22" t="s">
        <v>64</v>
      </c>
      <c r="E2" s="22" t="s">
        <v>158</v>
      </c>
    </row>
    <row r="3" spans="1:5" ht="18" customHeight="1" x14ac:dyDescent="0.2">
      <c r="A3" s="23" t="s">
        <v>65</v>
      </c>
      <c r="B3" s="23" t="s">
        <v>66</v>
      </c>
      <c r="C3" s="23" t="s">
        <v>67</v>
      </c>
      <c r="D3" s="23" t="s">
        <v>68</v>
      </c>
      <c r="E3" s="23" t="s">
        <v>159</v>
      </c>
    </row>
    <row r="4" spans="1:5" ht="18" customHeight="1" x14ac:dyDescent="0.2">
      <c r="A4" s="23" t="s">
        <v>69</v>
      </c>
      <c r="B4" s="23" t="s">
        <v>70</v>
      </c>
      <c r="C4" s="23" t="s">
        <v>71</v>
      </c>
      <c r="D4" s="23" t="s">
        <v>72</v>
      </c>
      <c r="E4" s="23" t="s">
        <v>160</v>
      </c>
    </row>
    <row r="5" spans="1:5" ht="18" customHeight="1" x14ac:dyDescent="0.2">
      <c r="A5" s="23" t="s">
        <v>73</v>
      </c>
      <c r="B5" s="23" t="s">
        <v>74</v>
      </c>
      <c r="C5" s="23" t="s">
        <v>75</v>
      </c>
      <c r="D5" s="23" t="s">
        <v>76</v>
      </c>
      <c r="E5" s="23" t="s">
        <v>161</v>
      </c>
    </row>
    <row r="6" spans="1:5" ht="18" customHeight="1" x14ac:dyDescent="0.2">
      <c r="B6" s="23" t="s">
        <v>77</v>
      </c>
      <c r="C6" s="23" t="s">
        <v>78</v>
      </c>
      <c r="D6" s="23" t="s">
        <v>79</v>
      </c>
    </row>
    <row r="7" spans="1:5" ht="18" customHeight="1" x14ac:dyDescent="0.2">
      <c r="B7" s="23" t="s">
        <v>80</v>
      </c>
      <c r="C7" s="23" t="s">
        <v>81</v>
      </c>
      <c r="D7" s="23" t="s">
        <v>82</v>
      </c>
    </row>
    <row r="8" spans="1:5" ht="18" customHeight="1" x14ac:dyDescent="0.2">
      <c r="B8" s="23" t="s">
        <v>83</v>
      </c>
      <c r="C8" s="23" t="s">
        <v>84</v>
      </c>
      <c r="D8" s="23" t="s">
        <v>85</v>
      </c>
    </row>
    <row r="9" spans="1:5" ht="18" customHeight="1" x14ac:dyDescent="0.2">
      <c r="B9" s="23" t="s">
        <v>86</v>
      </c>
      <c r="C9" s="23" t="s">
        <v>87</v>
      </c>
      <c r="D9" s="23" t="s">
        <v>88</v>
      </c>
    </row>
    <row r="10" spans="1:5" ht="18" customHeight="1" x14ac:dyDescent="0.2">
      <c r="B10" s="23" t="s">
        <v>89</v>
      </c>
      <c r="C10" s="23" t="s">
        <v>90</v>
      </c>
      <c r="D10" s="23" t="s">
        <v>91</v>
      </c>
    </row>
    <row r="11" spans="1:5" ht="18" customHeight="1" x14ac:dyDescent="0.2">
      <c r="B11" s="23" t="s">
        <v>92</v>
      </c>
      <c r="C11" s="23" t="s">
        <v>93</v>
      </c>
      <c r="D11" s="23" t="s">
        <v>94</v>
      </c>
    </row>
    <row r="12" spans="1:5" ht="18" customHeight="1" x14ac:dyDescent="0.2">
      <c r="B12" s="23" t="s">
        <v>95</v>
      </c>
      <c r="C12" s="23" t="s">
        <v>96</v>
      </c>
      <c r="D12" s="23" t="s">
        <v>97</v>
      </c>
    </row>
    <row r="13" spans="1:5" ht="18" customHeight="1" x14ac:dyDescent="0.2">
      <c r="B13" s="23" t="s">
        <v>98</v>
      </c>
      <c r="C13" s="23" t="s">
        <v>99</v>
      </c>
      <c r="D13" s="23" t="s">
        <v>100</v>
      </c>
    </row>
    <row r="14" spans="1:5" ht="18" customHeight="1" x14ac:dyDescent="0.2">
      <c r="B14" s="23" t="s">
        <v>119</v>
      </c>
      <c r="C14" s="23" t="s">
        <v>68</v>
      </c>
      <c r="D14" s="23" t="s">
        <v>101</v>
      </c>
    </row>
    <row r="15" spans="1:5" ht="18" customHeight="1" x14ac:dyDescent="0.2">
      <c r="C15" s="23" t="s">
        <v>72</v>
      </c>
      <c r="D15" s="23" t="s">
        <v>102</v>
      </c>
    </row>
    <row r="16" spans="1:5" ht="18" customHeight="1" x14ac:dyDescent="0.2">
      <c r="C16" s="23" t="s">
        <v>76</v>
      </c>
      <c r="D16" s="23" t="s">
        <v>103</v>
      </c>
    </row>
    <row r="17" spans="1:4" ht="18" customHeight="1" x14ac:dyDescent="0.2">
      <c r="C17" s="23" t="s">
        <v>79</v>
      </c>
      <c r="D17" s="23" t="s">
        <v>104</v>
      </c>
    </row>
    <row r="18" spans="1:4" ht="18" customHeight="1" x14ac:dyDescent="0.2">
      <c r="C18" s="23" t="s">
        <v>82</v>
      </c>
      <c r="D18" s="23" t="s">
        <v>105</v>
      </c>
    </row>
    <row r="19" spans="1:4" ht="18" customHeight="1" x14ac:dyDescent="0.2">
      <c r="C19" s="23" t="s">
        <v>85</v>
      </c>
      <c r="D19" s="23" t="s">
        <v>106</v>
      </c>
    </row>
    <row r="20" spans="1:4" ht="18" customHeight="1" x14ac:dyDescent="0.2">
      <c r="C20" s="23" t="s">
        <v>88</v>
      </c>
    </row>
    <row r="21" spans="1:4" ht="18" customHeight="1" x14ac:dyDescent="0.2">
      <c r="C21" s="23" t="s">
        <v>91</v>
      </c>
    </row>
    <row r="22" spans="1:4" ht="18" customHeight="1" x14ac:dyDescent="0.2">
      <c r="A22" s="48" t="s">
        <v>107</v>
      </c>
      <c r="C22" s="23" t="s">
        <v>94</v>
      </c>
    </row>
    <row r="23" spans="1:4" ht="18" customHeight="1" x14ac:dyDescent="0.2">
      <c r="A23" s="23" t="s">
        <v>108</v>
      </c>
      <c r="C23" s="23" t="s">
        <v>97</v>
      </c>
    </row>
    <row r="24" spans="1:4" ht="18" customHeight="1" x14ac:dyDescent="0.2">
      <c r="A24" s="23" t="s">
        <v>109</v>
      </c>
      <c r="C24" s="23" t="s">
        <v>100</v>
      </c>
    </row>
    <row r="25" spans="1:4" ht="18" customHeight="1" x14ac:dyDescent="0.2">
      <c r="A25" s="23" t="s">
        <v>110</v>
      </c>
      <c r="C25" s="23" t="s">
        <v>101</v>
      </c>
    </row>
    <row r="26" spans="1:4" ht="18" customHeight="1" x14ac:dyDescent="0.2">
      <c r="A26" s="23" t="s">
        <v>111</v>
      </c>
      <c r="C26" s="23" t="s">
        <v>102</v>
      </c>
    </row>
    <row r="27" spans="1:4" ht="18" customHeight="1" x14ac:dyDescent="0.2">
      <c r="A27" s="23" t="s">
        <v>112</v>
      </c>
      <c r="C27" s="23" t="s">
        <v>103</v>
      </c>
    </row>
    <row r="28" spans="1:4" ht="18" customHeight="1" x14ac:dyDescent="0.2">
      <c r="A28" s="23" t="s">
        <v>113</v>
      </c>
      <c r="C28" s="23" t="s">
        <v>104</v>
      </c>
    </row>
    <row r="29" spans="1:4" ht="18" customHeight="1" x14ac:dyDescent="0.2">
      <c r="A29" s="23" t="s">
        <v>114</v>
      </c>
      <c r="C29" s="23" t="s">
        <v>105</v>
      </c>
    </row>
    <row r="30" spans="1:4" ht="18" customHeight="1" x14ac:dyDescent="0.2">
      <c r="A30" s="23" t="s">
        <v>115</v>
      </c>
      <c r="C30" s="23" t="s">
        <v>106</v>
      </c>
    </row>
    <row r="31" spans="1:4" ht="18" customHeight="1" x14ac:dyDescent="0.2">
      <c r="A31" s="23" t="s">
        <v>116</v>
      </c>
    </row>
    <row r="32" spans="1:4" ht="18" customHeight="1" x14ac:dyDescent="0.2">
      <c r="A32" s="23" t="s">
        <v>117</v>
      </c>
    </row>
    <row r="33" spans="1:1" ht="18" customHeight="1" x14ac:dyDescent="0.2">
      <c r="A33" s="23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52</vt:i4>
      </vt:variant>
    </vt:vector>
  </HeadingPairs>
  <TitlesOfParts>
    <vt:vector size="57" baseType="lpstr">
      <vt:lpstr>PROSEDURTATAKERJA</vt:lpstr>
      <vt:lpstr>BCP</vt:lpstr>
      <vt:lpstr>Dasar Update</vt:lpstr>
      <vt:lpstr>Source PP</vt:lpstr>
      <vt:lpstr>Sheet1</vt:lpstr>
      <vt:lpstr>ACTIVITY</vt:lpstr>
      <vt:lpstr>ACTIVITY_ALL</vt:lpstr>
      <vt:lpstr>ACTIVITY_BCP</vt:lpstr>
      <vt:lpstr>ACTIVITYBCP_ALL</vt:lpstr>
      <vt:lpstr>ACUAN_JUKNIS</vt:lpstr>
      <vt:lpstr>ACUAN_KP</vt:lpstr>
      <vt:lpstr>ACUAN_KU</vt:lpstr>
      <vt:lpstr>ACUAN_LP</vt:lpstr>
      <vt:lpstr>ACUAN_PROSEDUR</vt:lpstr>
      <vt:lpstr>ACUAN_PT</vt:lpstr>
      <vt:lpstr>BCP_LAMP</vt:lpstr>
      <vt:lpstr>BUKU_PP_BCP</vt:lpstr>
      <vt:lpstr>BUKU_PP_PROSEDUR_KERJA</vt:lpstr>
      <vt:lpstr>DU_KU</vt:lpstr>
      <vt:lpstr>FLOW_ALL</vt:lpstr>
      <vt:lpstr>FLOWPROSES</vt:lpstr>
      <vt:lpstr>HASIL_REVIEW</vt:lpstr>
      <vt:lpstr>KP</vt:lpstr>
      <vt:lpstr>KP_BCP</vt:lpstr>
      <vt:lpstr>KU</vt:lpstr>
      <vt:lpstr>KU_BCP</vt:lpstr>
      <vt:lpstr>LAM</vt:lpstr>
      <vt:lpstr>LAM_BCP</vt:lpstr>
      <vt:lpstr>LAMBCP_ALL</vt:lpstr>
      <vt:lpstr>LAMP_BCP</vt:lpstr>
      <vt:lpstr>LAMPIRAN</vt:lpstr>
      <vt:lpstr>LAMPIRAN_ALL</vt:lpstr>
      <vt:lpstr>LAMPIRAN_BCP</vt:lpstr>
      <vt:lpstr>PELAKSANAAN_BCP</vt:lpstr>
      <vt:lpstr>POL_BCP</vt:lpstr>
      <vt:lpstr>POLBCP_ALL</vt:lpstr>
      <vt:lpstr>POLICY</vt:lpstr>
      <vt:lpstr>POLICY_ALL</vt:lpstr>
      <vt:lpstr>POLICY_BCP</vt:lpstr>
      <vt:lpstr>POLICY_KUBCP</vt:lpstr>
      <vt:lpstr>PP_CONTINGENCY_PLAN</vt:lpstr>
      <vt:lpstr>PP_OPERASIONAL_PERBANKAN</vt:lpstr>
      <vt:lpstr>PP_PROSEDUR_KERJA</vt:lpstr>
      <vt:lpstr>PP_TATA_KERJA</vt:lpstr>
      <vt:lpstr>BCP!Print_Area</vt:lpstr>
      <vt:lpstr>PROSEDURTATAKERJA!Print_Area</vt:lpstr>
      <vt:lpstr>PT</vt:lpstr>
      <vt:lpstr>UNIT_OWNER</vt:lpstr>
      <vt:lpstr>UPDATE_KP</vt:lpstr>
      <vt:lpstr>UPDATE_KPBCP</vt:lpstr>
      <vt:lpstr>UPDATE_KU</vt:lpstr>
      <vt:lpstr>UPDATE_KUBCP</vt:lpstr>
      <vt:lpstr>UPDATE_LAMBCP</vt:lpstr>
      <vt:lpstr>UPDATE_LAMP</vt:lpstr>
      <vt:lpstr>UPDATE_PT</vt:lpstr>
      <vt:lpstr>UPDATING_KP</vt:lpstr>
      <vt:lpstr>UPDATING_KU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2019-10-18T03:09:06Z</cp:lastPrinted>
  <dcterms:created xsi:type="dcterms:W3CDTF">2019-02-25T01:32:23Z</dcterms:created>
  <dcterms:modified xsi:type="dcterms:W3CDTF">2020-01-10T03:24:41Z</dcterms:modified>
</cp:coreProperties>
</file>