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15" customWidth="1" min="4" max="4"/>
  </cols>
  <sheetData>
    <row r="1">
      <c r="A1" s="1" t="inlineStr">
        <is>
          <t>Name</t>
        </is>
      </c>
      <c r="B1" s="1" t="inlineStr">
        <is>
          <t>Project Submitted</t>
        </is>
      </c>
      <c r="C1" s="1" t="inlineStr">
        <is>
          <t>Response</t>
        </is>
      </c>
      <c r="D1" s="1" t="inlineStr">
        <is>
          <t>Statut</t>
        </is>
      </c>
    </row>
    <row r="2">
      <c r="A2" t="inlineStr">
        <is>
          <t>Finlogik</t>
        </is>
      </c>
      <c r="D2" t="inlineStr">
        <is>
          <t>Non fait</t>
        </is>
      </c>
    </row>
    <row r="3">
      <c r="A3" t="inlineStr">
        <is>
          <t>DeepVolt</t>
        </is>
      </c>
      <c r="D3" t="inlineStr">
        <is>
          <t>Non fait</t>
        </is>
      </c>
    </row>
    <row r="4">
      <c r="A4" t="inlineStr">
        <is>
          <t>Maker Skills</t>
        </is>
      </c>
      <c r="D4" t="inlineStr">
        <is>
          <t>Non fait</t>
        </is>
      </c>
    </row>
    <row r="5">
      <c r="A5" t="inlineStr">
        <is>
          <t>AVANTAGES SOFT</t>
        </is>
      </c>
      <c r="D5" t="inlineStr">
        <is>
          <t>Non fait</t>
        </is>
      </c>
    </row>
    <row r="6">
      <c r="A6" t="inlineStr">
        <is>
          <t>Mobelite</t>
        </is>
      </c>
      <c r="D6" t="inlineStr">
        <is>
          <t>Non fait</t>
        </is>
      </c>
    </row>
    <row r="7">
      <c r="A7" t="inlineStr">
        <is>
          <t>ADS</t>
        </is>
      </c>
      <c r="D7" t="inlineStr">
        <is>
          <t>Non fait</t>
        </is>
      </c>
    </row>
    <row r="8">
      <c r="A8" t="inlineStr">
        <is>
          <t>TPLUS Innovation</t>
        </is>
      </c>
      <c r="D8" t="inlineStr">
        <is>
          <t>Non fait</t>
        </is>
      </c>
    </row>
    <row r="9">
      <c r="A9" t="inlineStr">
        <is>
          <t>Hydatis</t>
        </is>
      </c>
      <c r="D9" t="inlineStr">
        <is>
          <t>Non fait</t>
        </is>
      </c>
    </row>
    <row r="10">
      <c r="A10" t="inlineStr">
        <is>
          <t>Yuma</t>
        </is>
      </c>
      <c r="D10" t="inlineStr">
        <is>
          <t>Non fait</t>
        </is>
      </c>
    </row>
    <row r="11">
      <c r="A11" t="inlineStr">
        <is>
          <t>Telnet</t>
        </is>
      </c>
      <c r="D11" t="inlineStr">
        <is>
          <t>Non fait</t>
        </is>
      </c>
    </row>
    <row r="12">
      <c r="A12" t="inlineStr">
        <is>
          <t>Cognira</t>
        </is>
      </c>
      <c r="D12" t="inlineStr">
        <is>
          <t>Non fait</t>
        </is>
      </c>
    </row>
    <row r="13">
      <c r="A13" t="inlineStr">
        <is>
          <t>Guepard</t>
        </is>
      </c>
      <c r="D13" t="inlineStr">
        <is>
          <t>Non fait</t>
        </is>
      </c>
    </row>
    <row r="14">
      <c r="A14" t="inlineStr">
        <is>
          <t>Olindias</t>
        </is>
      </c>
      <c r="D14" t="inlineStr">
        <is>
          <t>Non fait</t>
        </is>
      </c>
    </row>
    <row r="15">
      <c r="A15" t="inlineStr">
        <is>
          <t>Docaposte</t>
        </is>
      </c>
      <c r="D15" t="inlineStr">
        <is>
          <t>Non fait</t>
        </is>
      </c>
    </row>
    <row r="16">
      <c r="A16" t="inlineStr">
        <is>
          <t>Tunisie Telecom</t>
        </is>
      </c>
      <c r="D16" t="inlineStr">
        <is>
          <t>Non fait</t>
        </is>
      </c>
    </row>
    <row r="17">
      <c r="A17" t="inlineStr">
        <is>
          <t>One Tech Business Solutions</t>
        </is>
      </c>
      <c r="D17" t="inlineStr">
        <is>
          <t>Non fait</t>
        </is>
      </c>
    </row>
    <row r="18">
      <c r="A18" t="inlineStr">
        <is>
          <t>Groupe SFM</t>
        </is>
      </c>
      <c r="D18" t="inlineStr">
        <is>
          <t>Non fait</t>
        </is>
      </c>
    </row>
    <row r="19">
      <c r="A19" t="inlineStr">
        <is>
          <t>Code Reason</t>
        </is>
      </c>
      <c r="D19" t="inlineStr">
        <is>
          <t>Non fait</t>
        </is>
      </c>
    </row>
    <row r="20">
      <c r="A20" t="inlineStr">
        <is>
          <t>Caveo</t>
        </is>
      </c>
      <c r="D20" t="inlineStr">
        <is>
          <t>Non fait</t>
        </is>
      </c>
    </row>
    <row r="21">
      <c r="A21" t="inlineStr">
        <is>
          <t>3S Spring</t>
        </is>
      </c>
      <c r="D21" t="inlineStr">
        <is>
          <t>Non fait</t>
        </is>
      </c>
    </row>
    <row r="22">
      <c r="A22" t="inlineStr">
        <is>
          <t>WICMIC</t>
        </is>
      </c>
      <c r="D22" t="inlineStr">
        <is>
          <t>Non fait</t>
        </is>
      </c>
    </row>
    <row r="23">
      <c r="A23" t="inlineStr">
        <is>
          <t>BLUESEC</t>
        </is>
      </c>
      <c r="D23" t="inlineStr">
        <is>
          <t>Non fait</t>
        </is>
      </c>
    </row>
    <row r="24">
      <c r="A24" t="inlineStr">
        <is>
          <t>SMART CONSEIL</t>
        </is>
      </c>
      <c r="D24" t="inlineStr">
        <is>
          <t>Non fait</t>
        </is>
      </c>
    </row>
    <row r="25">
      <c r="A25" t="inlineStr">
        <is>
          <t>Security Accent GmbH</t>
        </is>
      </c>
      <c r="D25" t="inlineStr">
        <is>
          <t>Non fait</t>
        </is>
      </c>
    </row>
    <row r="26">
      <c r="A26" t="inlineStr">
        <is>
          <t>Bako Motors</t>
        </is>
      </c>
      <c r="D26" t="inlineStr">
        <is>
          <t>Non fait</t>
        </is>
      </c>
    </row>
    <row r="27">
      <c r="A27" t="inlineStr">
        <is>
          <t>Safran</t>
        </is>
      </c>
      <c r="D27" t="inlineStr">
        <is>
          <t>Non fait</t>
        </is>
      </c>
    </row>
    <row r="28">
      <c r="A28" t="inlineStr">
        <is>
          <t>SOPAL</t>
        </is>
      </c>
      <c r="D28" t="inlineStr">
        <is>
          <t>Non fait</t>
        </is>
      </c>
    </row>
    <row r="29">
      <c r="A29" t="inlineStr">
        <is>
          <t>GTI INFO</t>
        </is>
      </c>
      <c r="D29" t="inlineStr">
        <is>
          <t>Non fait</t>
        </is>
      </c>
    </row>
    <row r="30">
      <c r="A30" t="inlineStr">
        <is>
          <t>Sogea Environnement</t>
        </is>
      </c>
      <c r="D30" t="inlineStr">
        <is>
          <t>Non fait</t>
        </is>
      </c>
    </row>
    <row r="31">
      <c r="A31" t="inlineStr">
        <is>
          <t>NeoXam</t>
        </is>
      </c>
      <c r="D31" t="inlineStr">
        <is>
          <t>Non fait</t>
        </is>
      </c>
    </row>
    <row r="32">
      <c r="A32" t="inlineStr">
        <is>
          <t>Proxym</t>
        </is>
      </c>
      <c r="D32" t="inlineStr">
        <is>
          <t>Non fait</t>
        </is>
      </c>
    </row>
    <row r="33">
      <c r="A33" t="inlineStr">
        <is>
          <t>Integration Objects</t>
        </is>
      </c>
      <c r="D33" t="inlineStr">
        <is>
          <t>Non fait</t>
        </is>
      </c>
    </row>
    <row r="34">
      <c r="A34" t="inlineStr">
        <is>
          <t>Inetum</t>
        </is>
      </c>
      <c r="D34" t="inlineStr">
        <is>
          <t>Non fait</t>
        </is>
      </c>
    </row>
    <row r="35">
      <c r="A35" t="inlineStr">
        <is>
          <t>Oddo BHF</t>
        </is>
      </c>
      <c r="D35" t="inlineStr">
        <is>
          <t>Non fait</t>
        </is>
      </c>
    </row>
    <row r="36">
      <c r="A36" t="inlineStr">
        <is>
          <t>CAFPI</t>
        </is>
      </c>
      <c r="D36" t="inlineStr">
        <is>
          <t>Non fait</t>
        </is>
      </c>
    </row>
    <row r="37">
      <c r="A37" t="inlineStr">
        <is>
          <t>MEDIANET</t>
        </is>
      </c>
      <c r="D37" t="inlineStr">
        <is>
          <t>Non fait</t>
        </is>
      </c>
    </row>
    <row r="38">
      <c r="A38" t="inlineStr">
        <is>
          <t>Orange</t>
        </is>
      </c>
      <c r="D38" t="inlineStr">
        <is>
          <t>Non fait</t>
        </is>
      </c>
    </row>
    <row r="39">
      <c r="A39" t="inlineStr">
        <is>
          <t>Amaris Consulting</t>
        </is>
      </c>
      <c r="D39" t="inlineStr">
        <is>
          <t>Non fait</t>
        </is>
      </c>
    </row>
    <row r="40">
      <c r="A40" t="inlineStr">
        <is>
          <t>DEVWISE</t>
        </is>
      </c>
      <c r="D40" t="inlineStr">
        <is>
          <t>Non fait</t>
        </is>
      </c>
    </row>
    <row r="41">
      <c r="A41" t="inlineStr">
        <is>
          <t>Eddium</t>
        </is>
      </c>
      <c r="D41" t="inlineStr">
        <is>
          <t>Non fait</t>
        </is>
      </c>
    </row>
    <row r="42">
      <c r="A42" t="inlineStr">
        <is>
          <t>Tynass IT</t>
        </is>
      </c>
      <c r="D42" t="inlineStr">
        <is>
          <t>Non fait</t>
        </is>
      </c>
    </row>
    <row r="43">
      <c r="A43" t="inlineStr">
        <is>
          <t>BINIT-NS</t>
        </is>
      </c>
      <c r="D43" t="inlineStr">
        <is>
          <t>Non fait</t>
        </is>
      </c>
    </row>
    <row r="44">
      <c r="A44" t="inlineStr">
        <is>
          <t>NEXUS GROUPE</t>
        </is>
      </c>
      <c r="D44" t="inlineStr">
        <is>
          <t>Non fait</t>
        </is>
      </c>
    </row>
    <row r="45">
      <c r="A45" t="inlineStr">
        <is>
          <t>RedX</t>
        </is>
      </c>
      <c r="D45" t="inlineStr">
        <is>
          <t>Non fait</t>
        </is>
      </c>
    </row>
    <row r="46">
      <c r="A46" t="inlineStr">
        <is>
          <t>BePrimeTech</t>
        </is>
      </c>
      <c r="D46" t="inlineStr">
        <is>
          <t>Non fait</t>
        </is>
      </c>
    </row>
    <row r="47">
      <c r="A47" t="inlineStr">
        <is>
          <t>Softy Skills</t>
        </is>
      </c>
      <c r="D47" t="inlineStr">
        <is>
          <t>Non fait</t>
        </is>
      </c>
    </row>
    <row r="48">
      <c r="A48" t="inlineStr">
        <is>
          <t>SMOFT</t>
        </is>
      </c>
      <c r="D48" t="inlineStr">
        <is>
          <t>Non fait</t>
        </is>
      </c>
    </row>
    <row r="49">
      <c r="A49" t="inlineStr">
        <is>
          <t>Clarrio</t>
        </is>
      </c>
      <c r="D49" t="inlineStr">
        <is>
          <t>Non fait</t>
        </is>
      </c>
    </row>
    <row r="50">
      <c r="A50" t="inlineStr">
        <is>
          <t>FlexiTek</t>
        </is>
      </c>
      <c r="D50" t="inlineStr">
        <is>
          <t>Non fait</t>
        </is>
      </c>
    </row>
    <row r="51">
      <c r="A51" t="inlineStr">
        <is>
          <t>VAERDIA</t>
        </is>
      </c>
      <c r="D51" t="inlineStr">
        <is>
          <t>Non fait</t>
        </is>
      </c>
    </row>
    <row r="52">
      <c r="A52" t="inlineStr">
        <is>
          <t>Spark-it</t>
        </is>
      </c>
      <c r="D52" t="inlineStr">
        <is>
          <t>Non fait</t>
        </is>
      </c>
    </row>
    <row r="53">
      <c r="A53" t="inlineStr">
        <is>
          <t>Stark Solutions</t>
        </is>
      </c>
      <c r="D53" t="inlineStr">
        <is>
          <t>Non fait</t>
        </is>
      </c>
    </row>
    <row r="54">
      <c r="A54" t="inlineStr">
        <is>
          <t>Relead</t>
        </is>
      </c>
      <c r="D54" t="inlineStr">
        <is>
          <t>Non fait</t>
        </is>
      </c>
    </row>
    <row r="55">
      <c r="A55" t="inlineStr">
        <is>
          <t>EY</t>
        </is>
      </c>
      <c r="D55" t="inlineStr">
        <is>
          <t>Non fait</t>
        </is>
      </c>
    </row>
    <row r="56">
      <c r="A56" t="inlineStr">
        <is>
          <t>Sofrecom</t>
        </is>
      </c>
      <c r="D56" t="inlineStr">
        <is>
          <t>Non fait</t>
        </is>
      </c>
    </row>
    <row r="57">
      <c r="A57" t="inlineStr">
        <is>
          <t>Capgemini</t>
        </is>
      </c>
      <c r="D57" t="inlineStr">
        <is>
          <t>Non fait</t>
        </is>
      </c>
    </row>
    <row r="58">
      <c r="A58" t="inlineStr">
        <is>
          <t>TPEG</t>
        </is>
      </c>
      <c r="D58" t="inlineStr">
        <is>
          <t>Non fait</t>
        </is>
      </c>
    </row>
    <row r="59">
      <c r="A59" t="inlineStr">
        <is>
          <t>Value (2)</t>
        </is>
      </c>
      <c r="D59" t="inlineStr">
        <is>
          <t>Non fait</t>
        </is>
      </c>
    </row>
    <row r="60">
      <c r="A60" t="inlineStr">
        <is>
          <t>Axe Finance</t>
        </is>
      </c>
      <c r="D60" t="inlineStr">
        <is>
          <t>Non fait</t>
        </is>
      </c>
    </row>
    <row r="61">
      <c r="A61" t="inlineStr">
        <is>
          <t>Healio</t>
        </is>
      </c>
      <c r="D61" t="inlineStr">
        <is>
          <t>Non fait</t>
        </is>
      </c>
    </row>
    <row r="62">
      <c r="A62" t="inlineStr">
        <is>
          <t>Tuniform</t>
        </is>
      </c>
      <c r="D62" t="inlineStr">
        <is>
          <t>Non fait</t>
        </is>
      </c>
    </row>
    <row r="63">
      <c r="A63" t="inlineStr">
        <is>
          <t>DotJcoM</t>
        </is>
      </c>
      <c r="D63" t="inlineStr">
        <is>
          <t>Non fait</t>
        </is>
      </c>
    </row>
    <row r="64">
      <c r="A64" t="inlineStr">
        <is>
          <t>Asteroidea</t>
        </is>
      </c>
      <c r="D64" t="inlineStr">
        <is>
          <t>Non fait</t>
        </is>
      </c>
    </row>
    <row r="65">
      <c r="A65" t="inlineStr">
        <is>
          <t>Tech-Expert</t>
        </is>
      </c>
      <c r="D65" t="inlineStr">
        <is>
          <t>Non fait</t>
        </is>
      </c>
    </row>
    <row r="66">
      <c r="A66" t="inlineStr">
        <is>
          <t>Unilog</t>
        </is>
      </c>
      <c r="D66" t="inlineStr">
        <is>
          <t>Non fait</t>
        </is>
      </c>
    </row>
    <row r="67">
      <c r="A67" t="inlineStr">
        <is>
          <t>Smart Conseil</t>
        </is>
      </c>
      <c r="D67" t="inlineStr">
        <is>
          <t>Non fait</t>
        </is>
      </c>
    </row>
    <row r="68">
      <c r="A68" t="inlineStr">
        <is>
          <t>E-Tafakna</t>
        </is>
      </c>
      <c r="D68" t="inlineStr">
        <is>
          <t>Non fait</t>
        </is>
      </c>
    </row>
    <row r="69">
      <c r="A69" t="inlineStr">
        <is>
          <t>Hanoutik</t>
        </is>
      </c>
      <c r="D69" t="inlineStr">
        <is>
          <t>Non fait</t>
        </is>
      </c>
    </row>
    <row r="70">
      <c r="A70" t="inlineStr">
        <is>
          <t>Nolyss Digital</t>
        </is>
      </c>
      <c r="D70" t="inlineStr">
        <is>
          <t>Non fait</t>
        </is>
      </c>
    </row>
    <row r="71">
      <c r="A71" t="inlineStr">
        <is>
          <t>YuccaInfo</t>
        </is>
      </c>
      <c r="D71" t="inlineStr">
        <is>
          <t>Non fait</t>
        </is>
      </c>
    </row>
    <row r="72">
      <c r="A72" t="inlineStr">
        <is>
          <t>Infotech Consulting Services (ICS)</t>
        </is>
      </c>
      <c r="D72" t="inlineStr">
        <is>
          <t>Non fait</t>
        </is>
      </c>
    </row>
    <row r="73">
      <c r="A73" t="inlineStr">
        <is>
          <t>OCP Maintenance Solutions</t>
        </is>
      </c>
      <c r="D73" t="inlineStr">
        <is>
          <t>Non fait</t>
        </is>
      </c>
    </row>
    <row r="74">
      <c r="A74" t="inlineStr">
        <is>
          <t>VINCI CONSTRUCTION</t>
        </is>
      </c>
      <c r="D74" t="inlineStr">
        <is>
          <t>Non fait</t>
        </is>
      </c>
    </row>
    <row r="75">
      <c r="A75" t="inlineStr">
        <is>
          <t>MINOTORE</t>
        </is>
      </c>
      <c r="D75" t="inlineStr">
        <is>
          <t>Non fait</t>
        </is>
      </c>
    </row>
    <row r="76">
      <c r="A76" t="inlineStr">
        <is>
          <t>KPMG</t>
        </is>
      </c>
      <c r="D76" t="inlineStr">
        <is>
          <t>Non fait</t>
        </is>
      </c>
    </row>
    <row r="77">
      <c r="A77" t="inlineStr">
        <is>
          <t>ContractzLab</t>
        </is>
      </c>
      <c r="D77" t="inlineStr">
        <is>
          <t>Non fait</t>
        </is>
      </c>
    </row>
    <row r="78">
      <c r="A78" t="inlineStr">
        <is>
          <t>WayCare</t>
        </is>
      </c>
      <c r="D78" t="inlineStr">
        <is>
          <t>Non fait</t>
        </is>
      </c>
    </row>
    <row r="79">
      <c r="A79" t="inlineStr">
        <is>
          <t>SeekMake</t>
        </is>
      </c>
      <c r="D79" t="inlineStr">
        <is>
          <t>Non fait</t>
        </is>
      </c>
    </row>
    <row r="80">
      <c r="A80" t="inlineStr">
        <is>
          <t>Voltwise Solutions</t>
        </is>
      </c>
      <c r="D80" t="inlineStr">
        <is>
          <t>Non fait</t>
        </is>
      </c>
    </row>
    <row r="81">
      <c r="A81" t="inlineStr">
        <is>
          <t>Tradrly</t>
        </is>
      </c>
      <c r="D81" t="inlineStr">
        <is>
          <t>Non fait</t>
        </is>
      </c>
    </row>
    <row r="82">
      <c r="A82" t="inlineStr">
        <is>
          <t>Appaxis Innovations</t>
        </is>
      </c>
      <c r="D82" t="inlineStr">
        <is>
          <t>Non fait</t>
        </is>
      </c>
    </row>
    <row r="83">
      <c r="A83" t="inlineStr">
        <is>
          <t>DRÄXLMAIER</t>
        </is>
      </c>
      <c r="D83" t="inlineStr">
        <is>
          <t>Non fait</t>
        </is>
      </c>
    </row>
    <row r="84">
      <c r="A84" t="inlineStr">
        <is>
          <t>ATS</t>
        </is>
      </c>
      <c r="D84" t="inlineStr">
        <is>
          <t>Non fait</t>
        </is>
      </c>
    </row>
    <row r="85">
      <c r="A85" t="inlineStr">
        <is>
          <t>EmyeHr</t>
        </is>
      </c>
      <c r="D85" t="inlineStr">
        <is>
          <t>Non fait</t>
        </is>
      </c>
    </row>
    <row r="86">
      <c r="A86" t="inlineStr">
        <is>
          <t>Value</t>
        </is>
      </c>
      <c r="D86" t="inlineStr">
        <is>
          <t>Non fait</t>
        </is>
      </c>
    </row>
    <row r="87">
      <c r="A87" t="inlineStr">
        <is>
          <t>DNEXT</t>
        </is>
      </c>
      <c r="D87" t="inlineStr">
        <is>
          <t>Non fait</t>
        </is>
      </c>
    </row>
    <row r="88">
      <c r="A88" t="inlineStr">
        <is>
          <t>NEXOR ROBOTICS</t>
        </is>
      </c>
      <c r="D88" t="inlineStr">
        <is>
          <t>Non fait</t>
        </is>
      </c>
    </row>
    <row r="89">
      <c r="A89" t="inlineStr">
        <is>
          <t>Qualipro</t>
        </is>
      </c>
      <c r="D89" t="inlineStr">
        <is>
          <t>Non fait</t>
        </is>
      </c>
    </row>
  </sheetData>
  <conditionalFormatting sqref="A2:D89">
    <cfRule type="expression" priority="1" dxfId="0">
      <formula>$D2="Fait"</formula>
    </cfRule>
    <cfRule type="expression" priority="2" dxfId="1">
      <formula>$D2="Non fait"</formula>
    </cfRule>
  </conditionalFormatting>
  <dataValidations count="1">
    <dataValidation sqref="D2:D89" showDropDown="0" showInputMessage="0" showErrorMessage="0" allowBlank="0" type="list">
      <formula1>"Non fait,Fait"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2025-11-18T00:15:27Z</dcterms:created>
  <dcterms:modified xsi:type="dcterms:W3CDTF">2025-11-18T00:15:27Z</dcterms:modified>
</cp:coreProperties>
</file>