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r\OneDrive\Desktop\Power BI\"/>
    </mc:Choice>
  </mc:AlternateContent>
  <xr:revisionPtr revIDLastSave="0" documentId="13_ncr:1_{DCBE650D-A5AD-4223-A9B1-4084582727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B7" i="2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2" i="1"/>
  <c r="B2" i="2"/>
</calcChain>
</file>

<file path=xl/sharedStrings.xml><?xml version="1.0" encoding="utf-8"?>
<sst xmlns="http://schemas.openxmlformats.org/spreadsheetml/2006/main" count="23025" uniqueCount="1060">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</sst>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topLeftCell="B1" zoomScale="115" zoomScaleNormal="115" workbookViewId="0">
      <selection activeCell="O40" sqref="O40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5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  <c r="O1" s="2" t="s">
        <v>1059</v>
      </c>
    </row>
    <row r="2" spans="1:15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  <c r="O2">
        <f>G2*H2</f>
        <v>61048.200000000004</v>
      </c>
    </row>
    <row r="3" spans="1:15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  <c r="O3">
        <f t="shared" ref="O3:O66" si="0">G3*H3</f>
        <v>63391.14</v>
      </c>
    </row>
    <row r="4" spans="1:15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  <c r="O4">
        <f t="shared" si="0"/>
        <v>468220.64</v>
      </c>
    </row>
    <row r="5" spans="1:15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  <c r="O5">
        <f t="shared" si="0"/>
        <v>127819.9</v>
      </c>
    </row>
    <row r="6" spans="1:15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  <c r="O6">
        <f t="shared" si="0"/>
        <v>144504.06</v>
      </c>
    </row>
    <row r="7" spans="1:15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  <c r="O7">
        <f t="shared" si="0"/>
        <v>111758.61000000002</v>
      </c>
    </row>
    <row r="8" spans="1:15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  <c r="O8">
        <f t="shared" si="0"/>
        <v>370834.80000000005</v>
      </c>
    </row>
    <row r="9" spans="1:15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  <c r="O9">
        <f t="shared" si="0"/>
        <v>130035.34</v>
      </c>
    </row>
    <row r="10" spans="1:15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  <c r="O10">
        <f t="shared" si="0"/>
        <v>418850.76</v>
      </c>
    </row>
    <row r="11" spans="1:15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  <c r="O11">
        <f t="shared" si="0"/>
        <v>115326.29999999999</v>
      </c>
    </row>
    <row r="12" spans="1:15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  <c r="O12">
        <f t="shared" si="0"/>
        <v>494222.72</v>
      </c>
    </row>
    <row r="13" spans="1:15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  <c r="O13">
        <f t="shared" si="0"/>
        <v>181728.96</v>
      </c>
    </row>
    <row r="14" spans="1:15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  <c r="O14">
        <f t="shared" si="0"/>
        <v>363591.6</v>
      </c>
    </row>
    <row r="15" spans="1:15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  <c r="O15">
        <f t="shared" si="0"/>
        <v>363117.33</v>
      </c>
    </row>
    <row r="16" spans="1:15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  <c r="O16">
        <f t="shared" si="0"/>
        <v>66475.740000000005</v>
      </c>
    </row>
    <row r="17" spans="1:15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  <c r="O17">
        <f t="shared" si="0"/>
        <v>197898.84</v>
      </c>
    </row>
    <row r="18" spans="1:15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  <c r="O18">
        <f t="shared" si="0"/>
        <v>44098.86</v>
      </c>
    </row>
    <row r="19" spans="1:15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  <c r="O19">
        <f t="shared" si="0"/>
        <v>51293.14</v>
      </c>
    </row>
    <row r="20" spans="1:15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  <c r="O20">
        <f t="shared" si="0"/>
        <v>285502.05000000005</v>
      </c>
    </row>
    <row r="21" spans="1:15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  <c r="O21">
        <f t="shared" si="0"/>
        <v>230869.08</v>
      </c>
    </row>
    <row r="22" spans="1:15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  <c r="O22">
        <f t="shared" si="0"/>
        <v>163167.02999999997</v>
      </c>
    </row>
    <row r="23" spans="1:15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  <c r="O23">
        <f t="shared" si="0"/>
        <v>331687.8</v>
      </c>
    </row>
    <row r="24" spans="1:15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  <c r="O24">
        <f t="shared" si="0"/>
        <v>298828.65000000002</v>
      </c>
    </row>
    <row r="25" spans="1:15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  <c r="O25">
        <f t="shared" si="0"/>
        <v>112643</v>
      </c>
    </row>
    <row r="26" spans="1:15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  <c r="O26">
        <f t="shared" si="0"/>
        <v>266454.44</v>
      </c>
    </row>
    <row r="27" spans="1:15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  <c r="O27">
        <f t="shared" si="0"/>
        <v>158205.78</v>
      </c>
    </row>
    <row r="28" spans="1:15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  <c r="O28">
        <f t="shared" si="0"/>
        <v>151252.35999999999</v>
      </c>
    </row>
    <row r="29" spans="1:15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  <c r="O29">
        <f t="shared" si="0"/>
        <v>126540.56</v>
      </c>
    </row>
    <row r="30" spans="1:15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  <c r="O30">
        <f t="shared" si="0"/>
        <v>37307.449999999997</v>
      </c>
    </row>
    <row r="31" spans="1:15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  <c r="O31">
        <f t="shared" si="0"/>
        <v>173418.88</v>
      </c>
    </row>
    <row r="32" spans="1:15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  <c r="O32">
        <f t="shared" si="0"/>
        <v>136954.32</v>
      </c>
    </row>
    <row r="33" spans="1:15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  <c r="O33">
        <f t="shared" si="0"/>
        <v>37607.03</v>
      </c>
    </row>
    <row r="34" spans="1:15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  <c r="O34">
        <f t="shared" si="0"/>
        <v>65462.700000000004</v>
      </c>
    </row>
    <row r="35" spans="1:15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  <c r="O35">
        <f t="shared" si="0"/>
        <v>108098.92</v>
      </c>
    </row>
    <row r="36" spans="1:15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  <c r="O36">
        <f t="shared" si="0"/>
        <v>36194.9</v>
      </c>
    </row>
    <row r="37" spans="1:15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  <c r="O37">
        <f t="shared" si="0"/>
        <v>48027.82</v>
      </c>
    </row>
    <row r="38" spans="1:15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  <c r="O38">
        <f t="shared" si="0"/>
        <v>37003.120000000003</v>
      </c>
    </row>
    <row r="39" spans="1:15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  <c r="O39">
        <f t="shared" si="0"/>
        <v>242152.16</v>
      </c>
    </row>
    <row r="40" spans="1:15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  <c r="O40">
        <f t="shared" si="0"/>
        <v>266287.35999999999</v>
      </c>
    </row>
    <row r="41" spans="1:15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  <c r="O41">
        <f t="shared" si="0"/>
        <v>49075.199999999997</v>
      </c>
    </row>
    <row r="42" spans="1:15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  <c r="O42">
        <f t="shared" si="0"/>
        <v>458287.62</v>
      </c>
    </row>
    <row r="43" spans="1:15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  <c r="O43">
        <f t="shared" si="0"/>
        <v>330436.71999999997</v>
      </c>
    </row>
    <row r="44" spans="1:15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  <c r="O44">
        <f t="shared" si="0"/>
        <v>86436.56</v>
      </c>
    </row>
    <row r="45" spans="1:15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  <c r="O45">
        <f t="shared" si="0"/>
        <v>78167.460000000006</v>
      </c>
    </row>
    <row r="46" spans="1:15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  <c r="O46">
        <f t="shared" si="0"/>
        <v>341888.5</v>
      </c>
    </row>
    <row r="47" spans="1:15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  <c r="O47">
        <f t="shared" si="0"/>
        <v>23287.05</v>
      </c>
    </row>
    <row r="48" spans="1:15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  <c r="O48">
        <f t="shared" si="0"/>
        <v>525028.5</v>
      </c>
    </row>
    <row r="49" spans="1:15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  <c r="O49">
        <f t="shared" si="0"/>
        <v>94475.64</v>
      </c>
    </row>
    <row r="50" spans="1:15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  <c r="O50">
        <f t="shared" si="0"/>
        <v>130539.52</v>
      </c>
    </row>
    <row r="51" spans="1:15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  <c r="O51">
        <f t="shared" si="0"/>
        <v>374790.12</v>
      </c>
    </row>
    <row r="52" spans="1:15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  <c r="O52">
        <f t="shared" si="0"/>
        <v>88531.18</v>
      </c>
    </row>
    <row r="53" spans="1:15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  <c r="O53">
        <f t="shared" si="0"/>
        <v>10539.92</v>
      </c>
    </row>
    <row r="54" spans="1:15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  <c r="O54">
        <f t="shared" si="0"/>
        <v>178280.55000000002</v>
      </c>
    </row>
    <row r="55" spans="1:15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  <c r="O55">
        <f t="shared" si="0"/>
        <v>68818.720000000001</v>
      </c>
    </row>
    <row r="56" spans="1:15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  <c r="O56">
        <f t="shared" si="0"/>
        <v>75207.7</v>
      </c>
    </row>
    <row r="57" spans="1:15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  <c r="O57">
        <f t="shared" si="0"/>
        <v>139303.65</v>
      </c>
    </row>
    <row r="58" spans="1:15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  <c r="O58">
        <f t="shared" si="0"/>
        <v>59884.350000000006</v>
      </c>
    </row>
    <row r="59" spans="1:15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  <c r="O59">
        <f t="shared" si="0"/>
        <v>317853.48</v>
      </c>
    </row>
    <row r="60" spans="1:15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  <c r="O60">
        <f t="shared" si="0"/>
        <v>41449.279999999999</v>
      </c>
    </row>
    <row r="61" spans="1:15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  <c r="O61">
        <f t="shared" si="0"/>
        <v>215840.32</v>
      </c>
    </row>
    <row r="62" spans="1:15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  <c r="O62">
        <f t="shared" si="0"/>
        <v>36835.68</v>
      </c>
    </row>
    <row r="63" spans="1:15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  <c r="O63">
        <f t="shared" si="0"/>
        <v>278702.59999999998</v>
      </c>
    </row>
    <row r="64" spans="1:15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  <c r="O64">
        <f t="shared" si="0"/>
        <v>350272.52999999997</v>
      </c>
    </row>
    <row r="65" spans="1:15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  <c r="O65">
        <f t="shared" si="0"/>
        <v>221441</v>
      </c>
    </row>
    <row r="66" spans="1:15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  <c r="O66">
        <f t="shared" si="0"/>
        <v>185694.19999999998</v>
      </c>
    </row>
    <row r="67" spans="1:15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  <c r="O67">
        <f t="shared" ref="O67:O130" si="1">G67*H67</f>
        <v>88131.54</v>
      </c>
    </row>
    <row r="68" spans="1:15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  <c r="O68">
        <f t="shared" si="1"/>
        <v>114304.16</v>
      </c>
    </row>
    <row r="69" spans="1:15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  <c r="O69">
        <f t="shared" si="1"/>
        <v>29206.61</v>
      </c>
    </row>
    <row r="70" spans="1:15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  <c r="O70">
        <f t="shared" si="1"/>
        <v>542710.53</v>
      </c>
    </row>
    <row r="71" spans="1:15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  <c r="O71">
        <f t="shared" si="1"/>
        <v>197015.2</v>
      </c>
    </row>
    <row r="72" spans="1:15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  <c r="O72">
        <f t="shared" si="1"/>
        <v>238732.11000000002</v>
      </c>
    </row>
    <row r="73" spans="1:15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  <c r="O73">
        <f t="shared" si="1"/>
        <v>408386.39999999997</v>
      </c>
    </row>
    <row r="74" spans="1:15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  <c r="O74">
        <f t="shared" si="1"/>
        <v>29292.51</v>
      </c>
    </row>
    <row r="75" spans="1:15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  <c r="O75">
        <f t="shared" si="1"/>
        <v>209682.12</v>
      </c>
    </row>
    <row r="76" spans="1:15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  <c r="O76">
        <f t="shared" si="1"/>
        <v>139539.64000000001</v>
      </c>
    </row>
    <row r="77" spans="1:15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  <c r="O77">
        <f t="shared" si="1"/>
        <v>193253.67</v>
      </c>
    </row>
    <row r="78" spans="1:15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  <c r="O78">
        <f t="shared" si="1"/>
        <v>28764.47</v>
      </c>
    </row>
    <row r="79" spans="1:15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  <c r="O79">
        <f t="shared" si="1"/>
        <v>352463.85000000003</v>
      </c>
    </row>
    <row r="80" spans="1:15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  <c r="O80">
        <f t="shared" si="1"/>
        <v>448614.36</v>
      </c>
    </row>
    <row r="81" spans="1:15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  <c r="O81">
        <f t="shared" si="1"/>
        <v>333462.8</v>
      </c>
    </row>
    <row r="82" spans="1:15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  <c r="O82">
        <f t="shared" si="1"/>
        <v>545331.92000000004</v>
      </c>
    </row>
    <row r="83" spans="1:15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  <c r="O83">
        <f t="shared" si="1"/>
        <v>53439.35</v>
      </c>
    </row>
    <row r="84" spans="1:15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  <c r="O84">
        <f t="shared" si="1"/>
        <v>181781.52</v>
      </c>
    </row>
    <row r="85" spans="1:15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  <c r="O85">
        <f t="shared" si="1"/>
        <v>48917.55</v>
      </c>
    </row>
    <row r="86" spans="1:15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  <c r="O86">
        <f t="shared" si="1"/>
        <v>359128.56</v>
      </c>
    </row>
    <row r="87" spans="1:15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  <c r="O87">
        <f t="shared" si="1"/>
        <v>19507.150000000001</v>
      </c>
    </row>
    <row r="88" spans="1:15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  <c r="O88">
        <f t="shared" si="1"/>
        <v>57260.61</v>
      </c>
    </row>
    <row r="89" spans="1:15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  <c r="O89">
        <f t="shared" si="1"/>
        <v>143311</v>
      </c>
    </row>
    <row r="90" spans="1:15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  <c r="O90">
        <f t="shared" si="1"/>
        <v>148068</v>
      </c>
    </row>
    <row r="91" spans="1:15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  <c r="O91">
        <f t="shared" si="1"/>
        <v>85183.2</v>
      </c>
    </row>
    <row r="92" spans="1:15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  <c r="O92">
        <f t="shared" si="1"/>
        <v>364424.76</v>
      </c>
    </row>
    <row r="93" spans="1:15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  <c r="O93">
        <f t="shared" si="1"/>
        <v>134369.51999999999</v>
      </c>
    </row>
    <row r="94" spans="1:15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  <c r="O94">
        <f t="shared" si="1"/>
        <v>338236.98</v>
      </c>
    </row>
    <row r="95" spans="1:15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  <c r="O95">
        <f t="shared" si="1"/>
        <v>237072.41999999998</v>
      </c>
    </row>
    <row r="96" spans="1:15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  <c r="O96">
        <f t="shared" si="1"/>
        <v>114113.58</v>
      </c>
    </row>
    <row r="97" spans="1:15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  <c r="O97">
        <f t="shared" si="1"/>
        <v>270213.53999999998</v>
      </c>
    </row>
    <row r="98" spans="1:15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  <c r="O98">
        <f t="shared" si="1"/>
        <v>74730</v>
      </c>
    </row>
    <row r="99" spans="1:15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  <c r="O99">
        <f t="shared" si="1"/>
        <v>167817.41999999998</v>
      </c>
    </row>
    <row r="100" spans="1:15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  <c r="O100">
        <f t="shared" si="1"/>
        <v>85127.819999999992</v>
      </c>
    </row>
    <row r="101" spans="1:15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  <c r="O101">
        <f t="shared" si="1"/>
        <v>309776.8</v>
      </c>
    </row>
    <row r="102" spans="1:15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  <c r="O102">
        <f t="shared" si="1"/>
        <v>183068.55000000002</v>
      </c>
    </row>
    <row r="103" spans="1:15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  <c r="O103">
        <f t="shared" si="1"/>
        <v>55140.11</v>
      </c>
    </row>
    <row r="104" spans="1:15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  <c r="O104">
        <f t="shared" si="1"/>
        <v>194086.41</v>
      </c>
    </row>
    <row r="105" spans="1:15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  <c r="O105">
        <f t="shared" si="1"/>
        <v>129742.70999999999</v>
      </c>
    </row>
    <row r="106" spans="1:15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  <c r="O106">
        <f t="shared" si="1"/>
        <v>333030.71999999997</v>
      </c>
    </row>
    <row r="107" spans="1:15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  <c r="O107">
        <f t="shared" si="1"/>
        <v>55837.79</v>
      </c>
    </row>
    <row r="108" spans="1:15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  <c r="O108">
        <f t="shared" si="1"/>
        <v>51523.649999999994</v>
      </c>
    </row>
    <row r="109" spans="1:15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  <c r="O109">
        <f t="shared" si="1"/>
        <v>195196.56</v>
      </c>
    </row>
    <row r="110" spans="1:15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  <c r="O110">
        <f t="shared" si="1"/>
        <v>43693.86</v>
      </c>
    </row>
    <row r="111" spans="1:15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  <c r="O111">
        <f t="shared" si="1"/>
        <v>552377.04</v>
      </c>
    </row>
    <row r="112" spans="1:15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  <c r="O112">
        <f t="shared" si="1"/>
        <v>162525.72</v>
      </c>
    </row>
    <row r="113" spans="1:15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  <c r="O113">
        <f t="shared" si="1"/>
        <v>395185.49</v>
      </c>
    </row>
    <row r="114" spans="1:15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  <c r="O114">
        <f t="shared" si="1"/>
        <v>49372.18</v>
      </c>
    </row>
    <row r="115" spans="1:15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  <c r="O115">
        <f t="shared" si="1"/>
        <v>229798.74</v>
      </c>
    </row>
    <row r="116" spans="1:15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  <c r="O116">
        <f t="shared" si="1"/>
        <v>132892.98000000001</v>
      </c>
    </row>
    <row r="117" spans="1:15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  <c r="O117">
        <f t="shared" si="1"/>
        <v>102273.36</v>
      </c>
    </row>
    <row r="118" spans="1:15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  <c r="O118">
        <f t="shared" si="1"/>
        <v>284625.42</v>
      </c>
    </row>
    <row r="119" spans="1:15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  <c r="O119">
        <f t="shared" si="1"/>
        <v>95131.78</v>
      </c>
    </row>
    <row r="120" spans="1:15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  <c r="O120">
        <f t="shared" si="1"/>
        <v>380832.30000000005</v>
      </c>
    </row>
    <row r="121" spans="1:15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  <c r="O121">
        <f t="shared" si="1"/>
        <v>282375.65999999997</v>
      </c>
    </row>
    <row r="122" spans="1:15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  <c r="O122">
        <f t="shared" si="1"/>
        <v>73143.3</v>
      </c>
    </row>
    <row r="123" spans="1:15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  <c r="O123">
        <f t="shared" si="1"/>
        <v>85115.28</v>
      </c>
    </row>
    <row r="124" spans="1:15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  <c r="O124">
        <f t="shared" si="1"/>
        <v>197351.04000000001</v>
      </c>
    </row>
    <row r="125" spans="1:15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  <c r="O125">
        <f t="shared" si="1"/>
        <v>97422.12</v>
      </c>
    </row>
    <row r="126" spans="1:15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  <c r="O126">
        <f t="shared" si="1"/>
        <v>160990.01999999999</v>
      </c>
    </row>
    <row r="127" spans="1:15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  <c r="O127">
        <f t="shared" si="1"/>
        <v>59228.14</v>
      </c>
    </row>
    <row r="128" spans="1:15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  <c r="O128">
        <f t="shared" si="1"/>
        <v>180236.72</v>
      </c>
    </row>
    <row r="129" spans="1:15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  <c r="O129">
        <f t="shared" si="1"/>
        <v>162046.6</v>
      </c>
    </row>
    <row r="130" spans="1:15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  <c r="O130">
        <f t="shared" si="1"/>
        <v>29107.119999999999</v>
      </c>
    </row>
    <row r="131" spans="1:15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  <c r="O131">
        <f t="shared" ref="O131:O194" si="2">G131*H131</f>
        <v>484701.12</v>
      </c>
    </row>
    <row r="132" spans="1:15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  <c r="O132">
        <f t="shared" si="2"/>
        <v>109052.44</v>
      </c>
    </row>
    <row r="133" spans="1:15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  <c r="O133">
        <f t="shared" si="2"/>
        <v>379566.67</v>
      </c>
    </row>
    <row r="134" spans="1:15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  <c r="O134">
        <f t="shared" si="2"/>
        <v>42618.270000000004</v>
      </c>
    </row>
    <row r="135" spans="1:15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  <c r="O135">
        <f t="shared" si="2"/>
        <v>185617.44</v>
      </c>
    </row>
    <row r="136" spans="1:15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  <c r="O136">
        <f t="shared" si="2"/>
        <v>319791.92</v>
      </c>
    </row>
    <row r="137" spans="1:15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  <c r="O137">
        <f t="shared" si="2"/>
        <v>290483.84000000003</v>
      </c>
    </row>
    <row r="138" spans="1:15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  <c r="O138">
        <f t="shared" si="2"/>
        <v>46661.4</v>
      </c>
    </row>
    <row r="139" spans="1:15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  <c r="O139">
        <f t="shared" si="2"/>
        <v>94903.039999999994</v>
      </c>
    </row>
    <row r="140" spans="1:15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  <c r="O140">
        <f t="shared" si="2"/>
        <v>143376.88</v>
      </c>
    </row>
    <row r="141" spans="1:15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  <c r="O141">
        <f t="shared" si="2"/>
        <v>55374.02</v>
      </c>
    </row>
    <row r="142" spans="1:15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  <c r="O142">
        <f t="shared" si="2"/>
        <v>212445.6</v>
      </c>
    </row>
    <row r="143" spans="1:15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  <c r="O143">
        <f t="shared" si="2"/>
        <v>514381.68</v>
      </c>
    </row>
    <row r="144" spans="1:15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  <c r="O144">
        <f t="shared" si="2"/>
        <v>118142.08</v>
      </c>
    </row>
    <row r="145" spans="1:15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  <c r="O145">
        <f t="shared" si="2"/>
        <v>123103.84</v>
      </c>
    </row>
    <row r="146" spans="1:15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  <c r="O146">
        <f t="shared" si="2"/>
        <v>350786.16000000003</v>
      </c>
    </row>
    <row r="147" spans="1:15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  <c r="O147">
        <f t="shared" si="2"/>
        <v>282450.87</v>
      </c>
    </row>
    <row r="148" spans="1:15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  <c r="O148">
        <f t="shared" si="2"/>
        <v>128454.88</v>
      </c>
    </row>
    <row r="149" spans="1:15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  <c r="O149">
        <f t="shared" si="2"/>
        <v>541706.31999999995</v>
      </c>
    </row>
    <row r="150" spans="1:15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  <c r="O150">
        <f t="shared" si="2"/>
        <v>344092.84</v>
      </c>
    </row>
    <row r="151" spans="1:15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  <c r="O151">
        <f t="shared" si="2"/>
        <v>336293.73</v>
      </c>
    </row>
    <row r="152" spans="1:15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  <c r="O152">
        <f t="shared" si="2"/>
        <v>67732.800000000003</v>
      </c>
    </row>
    <row r="153" spans="1:15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  <c r="O153">
        <f t="shared" si="2"/>
        <v>88446.959999999992</v>
      </c>
    </row>
    <row r="154" spans="1:15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  <c r="O154">
        <f t="shared" si="2"/>
        <v>551094.88</v>
      </c>
    </row>
    <row r="155" spans="1:15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  <c r="O155">
        <f t="shared" si="2"/>
        <v>108509.04000000001</v>
      </c>
    </row>
    <row r="156" spans="1:15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  <c r="O156">
        <f t="shared" si="2"/>
        <v>259994.69999999998</v>
      </c>
    </row>
    <row r="157" spans="1:15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  <c r="O157">
        <f t="shared" si="2"/>
        <v>156519.44</v>
      </c>
    </row>
    <row r="158" spans="1:15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  <c r="O158">
        <f t="shared" si="2"/>
        <v>309439.76</v>
      </c>
    </row>
    <row r="159" spans="1:15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  <c r="O159">
        <f t="shared" si="2"/>
        <v>114845.97</v>
      </c>
    </row>
    <row r="160" spans="1:15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  <c r="O160">
        <f t="shared" si="2"/>
        <v>61641.09</v>
      </c>
    </row>
    <row r="161" spans="1:15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  <c r="O161">
        <f t="shared" si="2"/>
        <v>149567.6</v>
      </c>
    </row>
    <row r="162" spans="1:15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  <c r="O162">
        <f t="shared" si="2"/>
        <v>126430.3</v>
      </c>
    </row>
    <row r="163" spans="1:15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  <c r="O163">
        <f t="shared" si="2"/>
        <v>194614.71</v>
      </c>
    </row>
    <row r="164" spans="1:15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  <c r="O164">
        <f t="shared" si="2"/>
        <v>16783.18</v>
      </c>
    </row>
    <row r="165" spans="1:15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  <c r="O165">
        <f t="shared" si="2"/>
        <v>166336.53</v>
      </c>
    </row>
    <row r="166" spans="1:15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  <c r="O166">
        <f t="shared" si="2"/>
        <v>499076.10000000003</v>
      </c>
    </row>
    <row r="167" spans="1:15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  <c r="O167">
        <f t="shared" si="2"/>
        <v>292931.09999999998</v>
      </c>
    </row>
    <row r="168" spans="1:15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  <c r="O168">
        <f t="shared" si="2"/>
        <v>126393.86</v>
      </c>
    </row>
    <row r="169" spans="1:15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  <c r="O169">
        <f t="shared" si="2"/>
        <v>180475.19</v>
      </c>
    </row>
    <row r="170" spans="1:15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  <c r="O170">
        <f t="shared" si="2"/>
        <v>46947.14</v>
      </c>
    </row>
    <row r="171" spans="1:15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  <c r="O171">
        <f t="shared" si="2"/>
        <v>151721.35999999999</v>
      </c>
    </row>
    <row r="172" spans="1:15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  <c r="O172">
        <f t="shared" si="2"/>
        <v>181337.44999999998</v>
      </c>
    </row>
    <row r="173" spans="1:15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  <c r="O173">
        <f t="shared" si="2"/>
        <v>216234.4</v>
      </c>
    </row>
    <row r="174" spans="1:15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  <c r="O174">
        <f t="shared" si="2"/>
        <v>337094.59</v>
      </c>
    </row>
    <row r="175" spans="1:15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  <c r="O175">
        <f t="shared" si="2"/>
        <v>437494.82</v>
      </c>
    </row>
    <row r="176" spans="1:15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  <c r="O176">
        <f t="shared" si="2"/>
        <v>14964.3</v>
      </c>
    </row>
    <row r="177" spans="1:15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  <c r="O177">
        <f t="shared" si="2"/>
        <v>389430</v>
      </c>
    </row>
    <row r="178" spans="1:15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  <c r="O178">
        <f t="shared" si="2"/>
        <v>248408.27999999997</v>
      </c>
    </row>
    <row r="179" spans="1:15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  <c r="O179">
        <f t="shared" si="2"/>
        <v>78883.320000000007</v>
      </c>
    </row>
    <row r="180" spans="1:15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  <c r="O180">
        <f t="shared" si="2"/>
        <v>108950.07</v>
      </c>
    </row>
    <row r="181" spans="1:15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  <c r="O181">
        <f t="shared" si="2"/>
        <v>278093.5</v>
      </c>
    </row>
    <row r="182" spans="1:15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  <c r="O182">
        <f t="shared" si="2"/>
        <v>316980</v>
      </c>
    </row>
    <row r="183" spans="1:15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  <c r="O183">
        <f t="shared" si="2"/>
        <v>266452.76</v>
      </c>
    </row>
    <row r="184" spans="1:15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  <c r="O184">
        <f t="shared" si="2"/>
        <v>64152.03</v>
      </c>
    </row>
    <row r="185" spans="1:15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  <c r="O185">
        <f t="shared" si="2"/>
        <v>249318.68</v>
      </c>
    </row>
    <row r="186" spans="1:15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  <c r="O186">
        <f t="shared" si="2"/>
        <v>85653</v>
      </c>
    </row>
    <row r="187" spans="1:15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  <c r="O187">
        <f t="shared" si="2"/>
        <v>306277.40000000002</v>
      </c>
    </row>
    <row r="188" spans="1:15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  <c r="O188">
        <f t="shared" si="2"/>
        <v>56898.13</v>
      </c>
    </row>
    <row r="189" spans="1:15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  <c r="O189">
        <f t="shared" si="2"/>
        <v>64843.12</v>
      </c>
    </row>
    <row r="190" spans="1:15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  <c r="O190">
        <f t="shared" si="2"/>
        <v>98669.16</v>
      </c>
    </row>
    <row r="191" spans="1:15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  <c r="O191">
        <f t="shared" si="2"/>
        <v>64279.32</v>
      </c>
    </row>
    <row r="192" spans="1:15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  <c r="O192">
        <f t="shared" si="2"/>
        <v>96119.639999999985</v>
      </c>
    </row>
    <row r="193" spans="1:15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  <c r="O193">
        <f t="shared" si="2"/>
        <v>214590.3</v>
      </c>
    </row>
    <row r="194" spans="1:15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  <c r="O194">
        <f t="shared" si="2"/>
        <v>547229.28</v>
      </c>
    </row>
    <row r="195" spans="1:15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  <c r="O195">
        <f t="shared" ref="O195:O258" si="3">G195*H195</f>
        <v>326889.72000000003</v>
      </c>
    </row>
    <row r="196" spans="1:15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  <c r="O196">
        <f t="shared" si="3"/>
        <v>212227.25</v>
      </c>
    </row>
    <row r="197" spans="1:15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  <c r="O197">
        <f t="shared" si="3"/>
        <v>408469.14</v>
      </c>
    </row>
    <row r="198" spans="1:15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  <c r="O198">
        <f t="shared" si="3"/>
        <v>25310.93</v>
      </c>
    </row>
    <row r="199" spans="1:15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  <c r="O199">
        <f t="shared" si="3"/>
        <v>430557.54000000004</v>
      </c>
    </row>
    <row r="200" spans="1:15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  <c r="O200">
        <f t="shared" si="3"/>
        <v>171133.72</v>
      </c>
    </row>
    <row r="201" spans="1:15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  <c r="O201">
        <f t="shared" si="3"/>
        <v>88337.18</v>
      </c>
    </row>
    <row r="202" spans="1:15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  <c r="O202">
        <f t="shared" si="3"/>
        <v>152952.15</v>
      </c>
    </row>
    <row r="203" spans="1:15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  <c r="O203">
        <f t="shared" si="3"/>
        <v>131085.18</v>
      </c>
    </row>
    <row r="204" spans="1:15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  <c r="O204">
        <f t="shared" si="3"/>
        <v>86331.299999999988</v>
      </c>
    </row>
    <row r="205" spans="1:15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  <c r="O205">
        <f t="shared" si="3"/>
        <v>447028.88</v>
      </c>
    </row>
    <row r="206" spans="1:15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  <c r="O206">
        <f t="shared" si="3"/>
        <v>189568.89</v>
      </c>
    </row>
    <row r="207" spans="1:15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  <c r="O207">
        <f t="shared" si="3"/>
        <v>189769.5</v>
      </c>
    </row>
    <row r="208" spans="1:15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  <c r="O208">
        <f t="shared" si="3"/>
        <v>256568.32000000001</v>
      </c>
    </row>
    <row r="209" spans="1:15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  <c r="O209">
        <f t="shared" si="3"/>
        <v>37138.9</v>
      </c>
    </row>
    <row r="210" spans="1:15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  <c r="O210">
        <f t="shared" si="3"/>
        <v>465776.01</v>
      </c>
    </row>
    <row r="211" spans="1:15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  <c r="O211">
        <f t="shared" si="3"/>
        <v>79498.759999999995</v>
      </c>
    </row>
    <row r="212" spans="1:15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  <c r="O212">
        <f t="shared" si="3"/>
        <v>55220.83</v>
      </c>
    </row>
    <row r="213" spans="1:15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  <c r="O213">
        <f t="shared" si="3"/>
        <v>544693.84</v>
      </c>
    </row>
    <row r="214" spans="1:15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  <c r="O214">
        <f t="shared" si="3"/>
        <v>397412.19</v>
      </c>
    </row>
    <row r="215" spans="1:15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  <c r="O215">
        <f t="shared" si="3"/>
        <v>56734.75</v>
      </c>
    </row>
    <row r="216" spans="1:15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  <c r="O216">
        <f t="shared" si="3"/>
        <v>229965.75</v>
      </c>
    </row>
    <row r="217" spans="1:15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  <c r="O217">
        <f t="shared" si="3"/>
        <v>362072.48</v>
      </c>
    </row>
    <row r="218" spans="1:15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  <c r="O218">
        <f t="shared" si="3"/>
        <v>297637.5</v>
      </c>
    </row>
    <row r="219" spans="1:15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  <c r="O219">
        <f t="shared" si="3"/>
        <v>106881.12</v>
      </c>
    </row>
    <row r="220" spans="1:15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  <c r="O220">
        <f t="shared" si="3"/>
        <v>232838.82</v>
      </c>
    </row>
    <row r="221" spans="1:15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  <c r="O221">
        <f t="shared" si="3"/>
        <v>210611.25</v>
      </c>
    </row>
    <row r="222" spans="1:15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  <c r="O222">
        <f t="shared" si="3"/>
        <v>181327.41</v>
      </c>
    </row>
    <row r="223" spans="1:15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  <c r="O223">
        <f t="shared" si="3"/>
        <v>58693.98</v>
      </c>
    </row>
    <row r="224" spans="1:15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  <c r="O224">
        <f t="shared" si="3"/>
        <v>36413.300000000003</v>
      </c>
    </row>
    <row r="225" spans="1:15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  <c r="O225">
        <f t="shared" si="3"/>
        <v>479940.64</v>
      </c>
    </row>
    <row r="226" spans="1:15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  <c r="O226">
        <f t="shared" si="3"/>
        <v>197293.34999999998</v>
      </c>
    </row>
    <row r="227" spans="1:15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  <c r="O227">
        <f t="shared" si="3"/>
        <v>333937.59000000003</v>
      </c>
    </row>
    <row r="228" spans="1:15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  <c r="O228">
        <f t="shared" si="3"/>
        <v>269573.68</v>
      </c>
    </row>
    <row r="229" spans="1:15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  <c r="O229">
        <f t="shared" si="3"/>
        <v>151451.16</v>
      </c>
    </row>
    <row r="230" spans="1:15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  <c r="O230">
        <f t="shared" si="3"/>
        <v>620352.99</v>
      </c>
    </row>
    <row r="231" spans="1:15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  <c r="O231">
        <f t="shared" si="3"/>
        <v>482868.39999999997</v>
      </c>
    </row>
    <row r="232" spans="1:15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  <c r="O232">
        <f t="shared" si="3"/>
        <v>327493.10000000003</v>
      </c>
    </row>
    <row r="233" spans="1:15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  <c r="O233">
        <f t="shared" si="3"/>
        <v>457121.2</v>
      </c>
    </row>
    <row r="234" spans="1:15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  <c r="O234">
        <f t="shared" si="3"/>
        <v>59093.54</v>
      </c>
    </row>
    <row r="235" spans="1:15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  <c r="O235">
        <f t="shared" si="3"/>
        <v>413140.20999999996</v>
      </c>
    </row>
    <row r="236" spans="1:15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  <c r="O236">
        <f t="shared" si="3"/>
        <v>138110.32</v>
      </c>
    </row>
    <row r="237" spans="1:15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  <c r="O237">
        <f t="shared" si="3"/>
        <v>266457.51</v>
      </c>
    </row>
    <row r="238" spans="1:15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  <c r="O238">
        <f t="shared" si="3"/>
        <v>54691.92</v>
      </c>
    </row>
    <row r="239" spans="1:15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  <c r="O239">
        <f t="shared" si="3"/>
        <v>103454.68</v>
      </c>
    </row>
    <row r="240" spans="1:15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  <c r="O240">
        <f t="shared" si="3"/>
        <v>77482.559999999998</v>
      </c>
    </row>
    <row r="241" spans="1:15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  <c r="O241">
        <f t="shared" si="3"/>
        <v>295017.76</v>
      </c>
    </row>
    <row r="242" spans="1:15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  <c r="O242">
        <f t="shared" si="3"/>
        <v>183691.65000000002</v>
      </c>
    </row>
    <row r="243" spans="1:15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  <c r="O243">
        <f t="shared" si="3"/>
        <v>63738.65</v>
      </c>
    </row>
    <row r="244" spans="1:15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  <c r="O244">
        <f t="shared" si="3"/>
        <v>17569.189999999999</v>
      </c>
    </row>
    <row r="245" spans="1:15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  <c r="O245">
        <f t="shared" si="3"/>
        <v>156573.36000000002</v>
      </c>
    </row>
    <row r="246" spans="1:15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  <c r="O246">
        <f t="shared" si="3"/>
        <v>113082.95999999999</v>
      </c>
    </row>
    <row r="247" spans="1:15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  <c r="O247">
        <f t="shared" si="3"/>
        <v>58920.9</v>
      </c>
    </row>
    <row r="248" spans="1:15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  <c r="O248">
        <f t="shared" si="3"/>
        <v>14303.9</v>
      </c>
    </row>
    <row r="249" spans="1:15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  <c r="O249">
        <f t="shared" si="3"/>
        <v>297553.14</v>
      </c>
    </row>
    <row r="250" spans="1:15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  <c r="O250">
        <f t="shared" si="3"/>
        <v>215370.36</v>
      </c>
    </row>
    <row r="251" spans="1:15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  <c r="O251">
        <f t="shared" si="3"/>
        <v>167448.54</v>
      </c>
    </row>
    <row r="252" spans="1:15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  <c r="O252">
        <f t="shared" si="3"/>
        <v>556446.88</v>
      </c>
    </row>
    <row r="253" spans="1:15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  <c r="O253">
        <f t="shared" si="3"/>
        <v>49542.080000000002</v>
      </c>
    </row>
    <row r="254" spans="1:15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  <c r="O254">
        <f t="shared" si="3"/>
        <v>13027.33</v>
      </c>
    </row>
    <row r="255" spans="1:15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  <c r="O255">
        <f t="shared" si="3"/>
        <v>97642.62</v>
      </c>
    </row>
    <row r="256" spans="1:15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  <c r="O256">
        <f t="shared" si="3"/>
        <v>62860.25</v>
      </c>
    </row>
    <row r="257" spans="1:15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  <c r="O257">
        <f t="shared" si="3"/>
        <v>249898.56</v>
      </c>
    </row>
    <row r="258" spans="1:15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  <c r="O258">
        <f t="shared" si="3"/>
        <v>59490.23</v>
      </c>
    </row>
    <row r="259" spans="1:15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  <c r="O259">
        <f t="shared" ref="O259:O322" si="4">G259*H259</f>
        <v>368380.44</v>
      </c>
    </row>
    <row r="260" spans="1:15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  <c r="O260">
        <f t="shared" si="4"/>
        <v>196981.41</v>
      </c>
    </row>
    <row r="261" spans="1:15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  <c r="O261">
        <f t="shared" si="4"/>
        <v>535918</v>
      </c>
    </row>
    <row r="262" spans="1:15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  <c r="O262">
        <f t="shared" si="4"/>
        <v>259737.30000000002</v>
      </c>
    </row>
    <row r="263" spans="1:15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  <c r="O263">
        <f t="shared" si="4"/>
        <v>30461.21</v>
      </c>
    </row>
    <row r="264" spans="1:15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  <c r="O264">
        <f t="shared" si="4"/>
        <v>338559.45</v>
      </c>
    </row>
    <row r="265" spans="1:15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  <c r="O265">
        <f t="shared" si="4"/>
        <v>342755.04</v>
      </c>
    </row>
    <row r="266" spans="1:15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  <c r="O266">
        <f t="shared" si="4"/>
        <v>41565.479999999996</v>
      </c>
    </row>
    <row r="267" spans="1:15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  <c r="O267">
        <f t="shared" si="4"/>
        <v>291399.53999999998</v>
      </c>
    </row>
    <row r="268" spans="1:15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  <c r="O268">
        <f t="shared" si="4"/>
        <v>226305.44999999998</v>
      </c>
    </row>
    <row r="269" spans="1:15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  <c r="O269">
        <f t="shared" si="4"/>
        <v>382485.42</v>
      </c>
    </row>
    <row r="270" spans="1:15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  <c r="O270">
        <f t="shared" si="4"/>
        <v>49191.23</v>
      </c>
    </row>
    <row r="271" spans="1:15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  <c r="O271">
        <f t="shared" si="4"/>
        <v>216602.05000000002</v>
      </c>
    </row>
    <row r="272" spans="1:15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  <c r="O272">
        <f t="shared" si="4"/>
        <v>611761.86</v>
      </c>
    </row>
    <row r="273" spans="1:15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  <c r="O273">
        <f t="shared" si="4"/>
        <v>116194.34</v>
      </c>
    </row>
    <row r="274" spans="1:15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  <c r="O274">
        <f t="shared" si="4"/>
        <v>239125.3</v>
      </c>
    </row>
    <row r="275" spans="1:15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  <c r="O275">
        <f t="shared" si="4"/>
        <v>110302.04</v>
      </c>
    </row>
    <row r="276" spans="1:15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  <c r="O276">
        <f t="shared" si="4"/>
        <v>194474.52</v>
      </c>
    </row>
    <row r="277" spans="1:15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  <c r="O277">
        <f t="shared" si="4"/>
        <v>301189.19999999995</v>
      </c>
    </row>
    <row r="278" spans="1:15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  <c r="O278">
        <f t="shared" si="4"/>
        <v>28637.7</v>
      </c>
    </row>
    <row r="279" spans="1:15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  <c r="O279">
        <f t="shared" si="4"/>
        <v>50801.68</v>
      </c>
    </row>
    <row r="280" spans="1:15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  <c r="O280">
        <f t="shared" si="4"/>
        <v>211336.24</v>
      </c>
    </row>
    <row r="281" spans="1:15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  <c r="O281">
        <f t="shared" si="4"/>
        <v>38801.11</v>
      </c>
    </row>
    <row r="282" spans="1:15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  <c r="O282">
        <f t="shared" si="4"/>
        <v>307292.49</v>
      </c>
    </row>
    <row r="283" spans="1:15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  <c r="O283">
        <f t="shared" si="4"/>
        <v>133612.22</v>
      </c>
    </row>
    <row r="284" spans="1:15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  <c r="O284">
        <f t="shared" si="4"/>
        <v>255576.58000000002</v>
      </c>
    </row>
    <row r="285" spans="1:15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  <c r="O285">
        <f t="shared" si="4"/>
        <v>168724.56</v>
      </c>
    </row>
    <row r="286" spans="1:15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  <c r="O286">
        <f t="shared" si="4"/>
        <v>77522.31</v>
      </c>
    </row>
    <row r="287" spans="1:15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  <c r="O287">
        <f t="shared" si="4"/>
        <v>10323.91</v>
      </c>
    </row>
    <row r="288" spans="1:15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  <c r="O288">
        <f t="shared" si="4"/>
        <v>150330.87</v>
      </c>
    </row>
    <row r="289" spans="1:15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  <c r="O289">
        <f t="shared" si="4"/>
        <v>205072.80000000002</v>
      </c>
    </row>
    <row r="290" spans="1:15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  <c r="O290">
        <f t="shared" si="4"/>
        <v>185638.36</v>
      </c>
    </row>
    <row r="291" spans="1:15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  <c r="O291">
        <f t="shared" si="4"/>
        <v>68781.240000000005</v>
      </c>
    </row>
    <row r="292" spans="1:15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  <c r="O292">
        <f t="shared" si="4"/>
        <v>87731.97</v>
      </c>
    </row>
    <row r="293" spans="1:15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  <c r="O293">
        <f t="shared" si="4"/>
        <v>496468</v>
      </c>
    </row>
    <row r="294" spans="1:15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  <c r="O294">
        <f t="shared" si="4"/>
        <v>191632.64000000001</v>
      </c>
    </row>
    <row r="295" spans="1:15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  <c r="O295">
        <f t="shared" si="4"/>
        <v>46461.75</v>
      </c>
    </row>
    <row r="296" spans="1:15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  <c r="O296">
        <f t="shared" si="4"/>
        <v>239121.88999999998</v>
      </c>
    </row>
    <row r="297" spans="1:15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  <c r="O297">
        <f t="shared" si="4"/>
        <v>44941.24</v>
      </c>
    </row>
    <row r="298" spans="1:15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  <c r="O298">
        <f t="shared" si="4"/>
        <v>58804.41</v>
      </c>
    </row>
    <row r="299" spans="1:15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  <c r="O299">
        <f t="shared" si="4"/>
        <v>163709.63999999998</v>
      </c>
    </row>
    <row r="300" spans="1:15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  <c r="O300">
        <f t="shared" si="4"/>
        <v>198781.84</v>
      </c>
    </row>
    <row r="301" spans="1:15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  <c r="O301">
        <f t="shared" si="4"/>
        <v>145081.20000000001</v>
      </c>
    </row>
    <row r="302" spans="1:15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  <c r="O302">
        <f t="shared" si="4"/>
        <v>79357.100000000006</v>
      </c>
    </row>
    <row r="303" spans="1:15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  <c r="O303">
        <f t="shared" si="4"/>
        <v>178278.24</v>
      </c>
    </row>
    <row r="304" spans="1:15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  <c r="O304">
        <f t="shared" si="4"/>
        <v>345765.36</v>
      </c>
    </row>
    <row r="305" spans="1:15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  <c r="O305">
        <f t="shared" si="4"/>
        <v>85212.4</v>
      </c>
    </row>
    <row r="306" spans="1:15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  <c r="O306">
        <f t="shared" si="4"/>
        <v>26749.599999999999</v>
      </c>
    </row>
    <row r="307" spans="1:15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  <c r="O307">
        <f t="shared" si="4"/>
        <v>44527.53</v>
      </c>
    </row>
    <row r="308" spans="1:15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  <c r="O308">
        <f t="shared" si="4"/>
        <v>417397.55999999994</v>
      </c>
    </row>
    <row r="309" spans="1:15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  <c r="O309">
        <f t="shared" si="4"/>
        <v>456120.24</v>
      </c>
    </row>
    <row r="310" spans="1:15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  <c r="O310">
        <f t="shared" si="4"/>
        <v>522554</v>
      </c>
    </row>
    <row r="311" spans="1:15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  <c r="O311">
        <f t="shared" si="4"/>
        <v>195329.52</v>
      </c>
    </row>
    <row r="312" spans="1:15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  <c r="O312">
        <f t="shared" si="4"/>
        <v>473438.77</v>
      </c>
    </row>
    <row r="313" spans="1:15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  <c r="O313">
        <f t="shared" si="4"/>
        <v>37118.519999999997</v>
      </c>
    </row>
    <row r="314" spans="1:15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  <c r="O314">
        <f t="shared" si="4"/>
        <v>324359.28000000003</v>
      </c>
    </row>
    <row r="315" spans="1:15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  <c r="O315">
        <f t="shared" si="4"/>
        <v>418472.18</v>
      </c>
    </row>
    <row r="316" spans="1:15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  <c r="O316">
        <f t="shared" si="4"/>
        <v>247905.6</v>
      </c>
    </row>
    <row r="317" spans="1:15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  <c r="O317">
        <f t="shared" si="4"/>
        <v>106469.13</v>
      </c>
    </row>
    <row r="318" spans="1:15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  <c r="O318">
        <f t="shared" si="4"/>
        <v>123837.77</v>
      </c>
    </row>
    <row r="319" spans="1:15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  <c r="O319">
        <f t="shared" si="4"/>
        <v>156377.79</v>
      </c>
    </row>
    <row r="320" spans="1:15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  <c r="O320">
        <f t="shared" si="4"/>
        <v>141522.26999999999</v>
      </c>
    </row>
    <row r="321" spans="1:15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  <c r="O321">
        <f t="shared" si="4"/>
        <v>303191.64</v>
      </c>
    </row>
    <row r="322" spans="1:15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  <c r="O322">
        <f t="shared" si="4"/>
        <v>113279.9</v>
      </c>
    </row>
    <row r="323" spans="1:15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  <c r="O323">
        <f t="shared" ref="O323:O386" si="5">G323*H323</f>
        <v>86801.84</v>
      </c>
    </row>
    <row r="324" spans="1:15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  <c r="O324">
        <f t="shared" si="5"/>
        <v>243727.8</v>
      </c>
    </row>
    <row r="325" spans="1:15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  <c r="O325">
        <f t="shared" si="5"/>
        <v>54055.200000000004</v>
      </c>
    </row>
    <row r="326" spans="1:15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  <c r="O326">
        <f t="shared" si="5"/>
        <v>138111.68000000002</v>
      </c>
    </row>
    <row r="327" spans="1:15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  <c r="O327">
        <f t="shared" si="5"/>
        <v>138189.78</v>
      </c>
    </row>
    <row r="328" spans="1:15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  <c r="O328">
        <f t="shared" si="5"/>
        <v>101917.27</v>
      </c>
    </row>
    <row r="329" spans="1:15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  <c r="O329">
        <f t="shared" si="5"/>
        <v>253636.45</v>
      </c>
    </row>
    <row r="330" spans="1:15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  <c r="O330">
        <f t="shared" si="5"/>
        <v>123389.75999999999</v>
      </c>
    </row>
    <row r="331" spans="1:15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  <c r="O331">
        <f t="shared" si="5"/>
        <v>424024.96</v>
      </c>
    </row>
    <row r="332" spans="1:15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  <c r="O332">
        <f t="shared" si="5"/>
        <v>209437.68</v>
      </c>
    </row>
    <row r="333" spans="1:15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  <c r="O333">
        <f t="shared" si="5"/>
        <v>168363.58</v>
      </c>
    </row>
    <row r="334" spans="1:15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  <c r="O334">
        <f t="shared" si="5"/>
        <v>157068.36000000002</v>
      </c>
    </row>
    <row r="335" spans="1:15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  <c r="O335">
        <f t="shared" si="5"/>
        <v>98572.479999999996</v>
      </c>
    </row>
    <row r="336" spans="1:15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  <c r="O336">
        <f t="shared" si="5"/>
        <v>267241.28000000003</v>
      </c>
    </row>
    <row r="337" spans="1:15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  <c r="O337">
        <f t="shared" si="5"/>
        <v>195055.92</v>
      </c>
    </row>
    <row r="338" spans="1:15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  <c r="O338">
        <f t="shared" si="5"/>
        <v>269503.90000000002</v>
      </c>
    </row>
    <row r="339" spans="1:15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  <c r="O339">
        <f t="shared" si="5"/>
        <v>76995.399999999994</v>
      </c>
    </row>
    <row r="340" spans="1:15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  <c r="O340">
        <f t="shared" si="5"/>
        <v>368031.72000000003</v>
      </c>
    </row>
    <row r="341" spans="1:15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  <c r="O341">
        <f t="shared" si="5"/>
        <v>327041.36</v>
      </c>
    </row>
    <row r="342" spans="1:15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  <c r="O342">
        <f t="shared" si="5"/>
        <v>49026.12</v>
      </c>
    </row>
    <row r="343" spans="1:15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  <c r="O343">
        <f t="shared" si="5"/>
        <v>51644.34</v>
      </c>
    </row>
    <row r="344" spans="1:15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  <c r="O344">
        <f t="shared" si="5"/>
        <v>164599.12</v>
      </c>
    </row>
    <row r="345" spans="1:15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  <c r="O345">
        <f t="shared" si="5"/>
        <v>111533.8</v>
      </c>
    </row>
    <row r="346" spans="1:15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  <c r="O346">
        <f t="shared" si="5"/>
        <v>35352.36</v>
      </c>
    </row>
    <row r="347" spans="1:15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  <c r="O347">
        <f t="shared" si="5"/>
        <v>251102.34</v>
      </c>
    </row>
    <row r="348" spans="1:15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  <c r="O348">
        <f t="shared" si="5"/>
        <v>77344.649999999994</v>
      </c>
    </row>
    <row r="349" spans="1:15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  <c r="O349">
        <f t="shared" si="5"/>
        <v>99082.549999999988</v>
      </c>
    </row>
    <row r="350" spans="1:15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  <c r="O350">
        <f t="shared" si="5"/>
        <v>190596.18</v>
      </c>
    </row>
    <row r="351" spans="1:15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  <c r="O351">
        <f t="shared" si="5"/>
        <v>200473.84</v>
      </c>
    </row>
    <row r="352" spans="1:15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  <c r="O352">
        <f t="shared" si="5"/>
        <v>306036.42</v>
      </c>
    </row>
    <row r="353" spans="1:15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  <c r="O353">
        <f t="shared" si="5"/>
        <v>153097.79999999999</v>
      </c>
    </row>
    <row r="354" spans="1:15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  <c r="O354">
        <f t="shared" si="5"/>
        <v>240662.46000000002</v>
      </c>
    </row>
    <row r="355" spans="1:15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  <c r="O355">
        <f t="shared" si="5"/>
        <v>56676.67</v>
      </c>
    </row>
    <row r="356" spans="1:15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  <c r="O356">
        <f t="shared" si="5"/>
        <v>241921.52</v>
      </c>
    </row>
    <row r="357" spans="1:15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  <c r="O357">
        <f t="shared" si="5"/>
        <v>268715.94</v>
      </c>
    </row>
    <row r="358" spans="1:15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  <c r="O358">
        <f t="shared" si="5"/>
        <v>329952.77</v>
      </c>
    </row>
    <row r="359" spans="1:15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  <c r="O359">
        <f t="shared" si="5"/>
        <v>80919.450000000012</v>
      </c>
    </row>
    <row r="360" spans="1:15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  <c r="O360">
        <f t="shared" si="5"/>
        <v>573229.35</v>
      </c>
    </row>
    <row r="361" spans="1:15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  <c r="O361">
        <f t="shared" si="5"/>
        <v>80166.52</v>
      </c>
    </row>
    <row r="362" spans="1:15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  <c r="O362">
        <f t="shared" si="5"/>
        <v>30916.15</v>
      </c>
    </row>
    <row r="363" spans="1:15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  <c r="O363">
        <f t="shared" si="5"/>
        <v>106616.06</v>
      </c>
    </row>
    <row r="364" spans="1:15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  <c r="O364">
        <f t="shared" si="5"/>
        <v>14805.37</v>
      </c>
    </row>
    <row r="365" spans="1:15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  <c r="O365">
        <f t="shared" si="5"/>
        <v>188911.52999999997</v>
      </c>
    </row>
    <row r="366" spans="1:15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  <c r="O366">
        <f t="shared" si="5"/>
        <v>408214.26</v>
      </c>
    </row>
    <row r="367" spans="1:15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  <c r="O367">
        <f t="shared" si="5"/>
        <v>305197.34000000003</v>
      </c>
    </row>
    <row r="368" spans="1:15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  <c r="O368">
        <f t="shared" si="5"/>
        <v>163007.09999999998</v>
      </c>
    </row>
    <row r="369" spans="1:15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  <c r="O369">
        <f t="shared" si="5"/>
        <v>293783.8</v>
      </c>
    </row>
    <row r="370" spans="1:15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  <c r="O370">
        <f t="shared" si="5"/>
        <v>70859.08</v>
      </c>
    </row>
    <row r="371" spans="1:15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  <c r="O371">
        <f t="shared" si="5"/>
        <v>77720.02</v>
      </c>
    </row>
    <row r="372" spans="1:15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  <c r="O372">
        <f t="shared" si="5"/>
        <v>462404.79</v>
      </c>
    </row>
    <row r="373" spans="1:15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  <c r="O373">
        <f t="shared" si="5"/>
        <v>56167.02</v>
      </c>
    </row>
    <row r="374" spans="1:15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  <c r="O374">
        <f t="shared" si="5"/>
        <v>380472.24</v>
      </c>
    </row>
    <row r="375" spans="1:15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  <c r="O375">
        <f t="shared" si="5"/>
        <v>171294.12</v>
      </c>
    </row>
    <row r="376" spans="1:15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  <c r="O376">
        <f t="shared" si="5"/>
        <v>343281.60000000003</v>
      </c>
    </row>
    <row r="377" spans="1:15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  <c r="O377">
        <f t="shared" si="5"/>
        <v>281858.36000000004</v>
      </c>
    </row>
    <row r="378" spans="1:15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  <c r="O378">
        <f t="shared" si="5"/>
        <v>405942.02999999997</v>
      </c>
    </row>
    <row r="379" spans="1:15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  <c r="O379">
        <f t="shared" si="5"/>
        <v>367111.8</v>
      </c>
    </row>
    <row r="380" spans="1:15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  <c r="O380">
        <f t="shared" si="5"/>
        <v>119224.34999999999</v>
      </c>
    </row>
    <row r="381" spans="1:15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  <c r="O381">
        <f t="shared" si="5"/>
        <v>119856.2</v>
      </c>
    </row>
    <row r="382" spans="1:15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  <c r="O382">
        <f t="shared" si="5"/>
        <v>28541.62</v>
      </c>
    </row>
    <row r="383" spans="1:15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  <c r="O383">
        <f t="shared" si="5"/>
        <v>46113.63</v>
      </c>
    </row>
    <row r="384" spans="1:15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  <c r="O384">
        <f t="shared" si="5"/>
        <v>180133.5</v>
      </c>
    </row>
    <row r="385" spans="1:15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  <c r="O385">
        <f t="shared" si="5"/>
        <v>156737.95000000001</v>
      </c>
    </row>
    <row r="386" spans="1:15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  <c r="O386">
        <f t="shared" si="5"/>
        <v>245808.53999999998</v>
      </c>
    </row>
    <row r="387" spans="1:15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  <c r="O387">
        <f t="shared" ref="O387:O450" si="6">G387*H387</f>
        <v>198032.03</v>
      </c>
    </row>
    <row r="388" spans="1:15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  <c r="O388">
        <f t="shared" si="6"/>
        <v>358922.27</v>
      </c>
    </row>
    <row r="389" spans="1:15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  <c r="O389">
        <f t="shared" si="6"/>
        <v>61837.29</v>
      </c>
    </row>
    <row r="390" spans="1:15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  <c r="O390">
        <f t="shared" si="6"/>
        <v>55863.58</v>
      </c>
    </row>
    <row r="391" spans="1:15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  <c r="O391">
        <f t="shared" si="6"/>
        <v>194211.36000000002</v>
      </c>
    </row>
    <row r="392" spans="1:15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  <c r="O392">
        <f t="shared" si="6"/>
        <v>33941.660000000003</v>
      </c>
    </row>
    <row r="393" spans="1:15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  <c r="O393">
        <f t="shared" si="6"/>
        <v>281851.44</v>
      </c>
    </row>
    <row r="394" spans="1:15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  <c r="O394">
        <f t="shared" si="6"/>
        <v>36631.360000000001</v>
      </c>
    </row>
    <row r="395" spans="1:15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  <c r="O395">
        <f t="shared" si="6"/>
        <v>63842.819999999992</v>
      </c>
    </row>
    <row r="396" spans="1:15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  <c r="O396">
        <f t="shared" si="6"/>
        <v>98376.4</v>
      </c>
    </row>
    <row r="397" spans="1:15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  <c r="O397">
        <f t="shared" si="6"/>
        <v>56726.97</v>
      </c>
    </row>
    <row r="398" spans="1:15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  <c r="O398">
        <f t="shared" si="6"/>
        <v>216290.2</v>
      </c>
    </row>
    <row r="399" spans="1:15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  <c r="O399">
        <f t="shared" si="6"/>
        <v>249773.40000000002</v>
      </c>
    </row>
    <row r="400" spans="1:15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  <c r="O400">
        <f t="shared" si="6"/>
        <v>486483.02999999997</v>
      </c>
    </row>
    <row r="401" spans="1:15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  <c r="O401">
        <f t="shared" si="6"/>
        <v>53226.32</v>
      </c>
    </row>
    <row r="402" spans="1:15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  <c r="O402">
        <f t="shared" si="6"/>
        <v>442906.66</v>
      </c>
    </row>
    <row r="403" spans="1:15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  <c r="O403">
        <f t="shared" si="6"/>
        <v>313077</v>
      </c>
    </row>
    <row r="404" spans="1:15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  <c r="O404">
        <f t="shared" si="6"/>
        <v>45935.12</v>
      </c>
    </row>
    <row r="405" spans="1:15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  <c r="O405">
        <f t="shared" si="6"/>
        <v>168034.56</v>
      </c>
    </row>
    <row r="406" spans="1:15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  <c r="O406">
        <f t="shared" si="6"/>
        <v>251297.27000000002</v>
      </c>
    </row>
    <row r="407" spans="1:15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  <c r="O407">
        <f t="shared" si="6"/>
        <v>413377.44</v>
      </c>
    </row>
    <row r="408" spans="1:15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  <c r="O408">
        <f t="shared" si="6"/>
        <v>484616</v>
      </c>
    </row>
    <row r="409" spans="1:15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  <c r="O409">
        <f t="shared" si="6"/>
        <v>41227.370000000003</v>
      </c>
    </row>
    <row r="410" spans="1:15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  <c r="O410">
        <f t="shared" si="6"/>
        <v>61648.65</v>
      </c>
    </row>
    <row r="411" spans="1:15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  <c r="O411">
        <f t="shared" si="6"/>
        <v>82612.960000000006</v>
      </c>
    </row>
    <row r="412" spans="1:15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  <c r="O412">
        <f t="shared" si="6"/>
        <v>48441.919999999998</v>
      </c>
    </row>
    <row r="413" spans="1:15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  <c r="O413">
        <f t="shared" si="6"/>
        <v>323546.5</v>
      </c>
    </row>
    <row r="414" spans="1:15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  <c r="O414">
        <f t="shared" si="6"/>
        <v>452159.36</v>
      </c>
    </row>
    <row r="415" spans="1:15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  <c r="O415">
        <f t="shared" si="6"/>
        <v>185211.8</v>
      </c>
    </row>
    <row r="416" spans="1:15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  <c r="O416">
        <f t="shared" si="6"/>
        <v>220866.44</v>
      </c>
    </row>
    <row r="417" spans="1:15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  <c r="O417">
        <f t="shared" si="6"/>
        <v>404030.22</v>
      </c>
    </row>
    <row r="418" spans="1:15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  <c r="O418">
        <f t="shared" si="6"/>
        <v>281626.85000000003</v>
      </c>
    </row>
    <row r="419" spans="1:15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  <c r="O419">
        <f t="shared" si="6"/>
        <v>423795.95999999996</v>
      </c>
    </row>
    <row r="420" spans="1:15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  <c r="O420">
        <f t="shared" si="6"/>
        <v>389454.73</v>
      </c>
    </row>
    <row r="421" spans="1:15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  <c r="O421">
        <f t="shared" si="6"/>
        <v>80370.679999999993</v>
      </c>
    </row>
    <row r="422" spans="1:15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  <c r="O422">
        <f t="shared" si="6"/>
        <v>300072.25</v>
      </c>
    </row>
    <row r="423" spans="1:15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  <c r="O423">
        <f t="shared" si="6"/>
        <v>65119.59</v>
      </c>
    </row>
    <row r="424" spans="1:15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  <c r="O424">
        <f t="shared" si="6"/>
        <v>254226.72</v>
      </c>
    </row>
    <row r="425" spans="1:15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  <c r="O425">
        <f t="shared" si="6"/>
        <v>150075.96</v>
      </c>
    </row>
    <row r="426" spans="1:15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  <c r="O426">
        <f t="shared" si="6"/>
        <v>151855.83000000002</v>
      </c>
    </row>
    <row r="427" spans="1:15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  <c r="O427">
        <f t="shared" si="6"/>
        <v>199172.25</v>
      </c>
    </row>
    <row r="428" spans="1:15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  <c r="O428">
        <f t="shared" si="6"/>
        <v>78197.299999999988</v>
      </c>
    </row>
    <row r="429" spans="1:15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  <c r="O429">
        <f t="shared" si="6"/>
        <v>192103.38</v>
      </c>
    </row>
    <row r="430" spans="1:15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  <c r="O430">
        <f t="shared" si="6"/>
        <v>276095.64</v>
      </c>
    </row>
    <row r="431" spans="1:15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  <c r="O431">
        <f t="shared" si="6"/>
        <v>270571.56</v>
      </c>
    </row>
    <row r="432" spans="1:15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  <c r="O432">
        <f t="shared" si="6"/>
        <v>263062.89</v>
      </c>
    </row>
    <row r="433" spans="1:15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  <c r="O433">
        <f t="shared" si="6"/>
        <v>418666.86</v>
      </c>
    </row>
    <row r="434" spans="1:15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  <c r="O434">
        <f t="shared" si="6"/>
        <v>242932.28</v>
      </c>
    </row>
    <row r="435" spans="1:15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  <c r="O435">
        <f t="shared" si="6"/>
        <v>93315.14</v>
      </c>
    </row>
    <row r="436" spans="1:15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  <c r="O436">
        <f t="shared" si="6"/>
        <v>74444.88</v>
      </c>
    </row>
    <row r="437" spans="1:15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  <c r="O437">
        <f t="shared" si="6"/>
        <v>128173.62</v>
      </c>
    </row>
    <row r="438" spans="1:15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  <c r="O438">
        <f t="shared" si="6"/>
        <v>217228.80000000002</v>
      </c>
    </row>
    <row r="439" spans="1:15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  <c r="O439">
        <f t="shared" si="6"/>
        <v>372651.42</v>
      </c>
    </row>
    <row r="440" spans="1:15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  <c r="O440">
        <f t="shared" si="6"/>
        <v>240263</v>
      </c>
    </row>
    <row r="441" spans="1:15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  <c r="O441">
        <f t="shared" si="6"/>
        <v>179941.11000000002</v>
      </c>
    </row>
    <row r="442" spans="1:15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  <c r="O442">
        <f t="shared" si="6"/>
        <v>363233.01</v>
      </c>
    </row>
    <row r="443" spans="1:15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  <c r="O443">
        <f t="shared" si="6"/>
        <v>54969.82</v>
      </c>
    </row>
    <row r="444" spans="1:15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  <c r="O444">
        <f t="shared" si="6"/>
        <v>181017.72</v>
      </c>
    </row>
    <row r="445" spans="1:15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  <c r="O445">
        <f t="shared" si="6"/>
        <v>114032.6</v>
      </c>
    </row>
    <row r="446" spans="1:15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  <c r="O446">
        <f t="shared" si="6"/>
        <v>67216.56</v>
      </c>
    </row>
    <row r="447" spans="1:15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  <c r="O447">
        <f t="shared" si="6"/>
        <v>179816.52</v>
      </c>
    </row>
    <row r="448" spans="1:15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  <c r="O448">
        <f t="shared" si="6"/>
        <v>207720.08</v>
      </c>
    </row>
    <row r="449" spans="1:15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  <c r="O449">
        <f t="shared" si="6"/>
        <v>244927.84</v>
      </c>
    </row>
    <row r="450" spans="1:15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  <c r="O450">
        <f t="shared" si="6"/>
        <v>165689.37</v>
      </c>
    </row>
    <row r="451" spans="1:15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  <c r="O451">
        <f t="shared" ref="O451:O514" si="7">G451*H451</f>
        <v>298556.93</v>
      </c>
    </row>
    <row r="452" spans="1:15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  <c r="O452">
        <f t="shared" si="7"/>
        <v>31441.47</v>
      </c>
    </row>
    <row r="453" spans="1:15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  <c r="O453">
        <f t="shared" si="7"/>
        <v>47116.86</v>
      </c>
    </row>
    <row r="454" spans="1:15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  <c r="O454">
        <f t="shared" si="7"/>
        <v>79516.200000000012</v>
      </c>
    </row>
    <row r="455" spans="1:15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  <c r="O455">
        <f t="shared" si="7"/>
        <v>321172.08</v>
      </c>
    </row>
    <row r="456" spans="1:15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  <c r="O456">
        <f t="shared" si="7"/>
        <v>59454.28</v>
      </c>
    </row>
    <row r="457" spans="1:15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  <c r="O457">
        <f t="shared" si="7"/>
        <v>476884.62</v>
      </c>
    </row>
    <row r="458" spans="1:15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  <c r="O458">
        <f t="shared" si="7"/>
        <v>99909.92</v>
      </c>
    </row>
    <row r="459" spans="1:15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  <c r="O459">
        <f t="shared" si="7"/>
        <v>563965.02</v>
      </c>
    </row>
    <row r="460" spans="1:15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  <c r="O460">
        <f t="shared" si="7"/>
        <v>235156</v>
      </c>
    </row>
    <row r="461" spans="1:15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  <c r="O461">
        <f t="shared" si="7"/>
        <v>134939.62</v>
      </c>
    </row>
    <row r="462" spans="1:15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  <c r="O462">
        <f t="shared" si="7"/>
        <v>126051.44</v>
      </c>
    </row>
    <row r="463" spans="1:15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  <c r="O463">
        <f t="shared" si="7"/>
        <v>329998.85000000003</v>
      </c>
    </row>
    <row r="464" spans="1:15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  <c r="O464">
        <f t="shared" si="7"/>
        <v>246098.16</v>
      </c>
    </row>
    <row r="465" spans="1:15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  <c r="O465">
        <f t="shared" si="7"/>
        <v>361220.37</v>
      </c>
    </row>
    <row r="466" spans="1:15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  <c r="O466">
        <f t="shared" si="7"/>
        <v>101077.75</v>
      </c>
    </row>
    <row r="467" spans="1:15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  <c r="O467">
        <f t="shared" si="7"/>
        <v>157814.70000000001</v>
      </c>
    </row>
    <row r="468" spans="1:15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  <c r="O468">
        <f t="shared" si="7"/>
        <v>91054.48</v>
      </c>
    </row>
    <row r="469" spans="1:15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  <c r="O469">
        <f t="shared" si="7"/>
        <v>92430.3</v>
      </c>
    </row>
    <row r="470" spans="1:15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  <c r="O470">
        <f t="shared" si="7"/>
        <v>361954.8</v>
      </c>
    </row>
    <row r="471" spans="1:15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  <c r="O471">
        <f t="shared" si="7"/>
        <v>434173.60000000003</v>
      </c>
    </row>
    <row r="472" spans="1:15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  <c r="O472">
        <f t="shared" si="7"/>
        <v>268641.48</v>
      </c>
    </row>
    <row r="473" spans="1:15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  <c r="O473">
        <f t="shared" si="7"/>
        <v>102874.76999999999</v>
      </c>
    </row>
    <row r="474" spans="1:15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  <c r="O474">
        <f t="shared" si="7"/>
        <v>121143.09</v>
      </c>
    </row>
    <row r="475" spans="1:15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  <c r="O475">
        <f t="shared" si="7"/>
        <v>614618.81999999995</v>
      </c>
    </row>
    <row r="476" spans="1:15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  <c r="O476">
        <f t="shared" si="7"/>
        <v>132871.70000000001</v>
      </c>
    </row>
    <row r="477" spans="1:15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  <c r="O477">
        <f t="shared" si="7"/>
        <v>172630.34999999998</v>
      </c>
    </row>
    <row r="478" spans="1:15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  <c r="O478">
        <f t="shared" si="7"/>
        <v>117571.95</v>
      </c>
    </row>
    <row r="479" spans="1:15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  <c r="O479">
        <f t="shared" si="7"/>
        <v>101775.22</v>
      </c>
    </row>
    <row r="480" spans="1:15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  <c r="O480">
        <f t="shared" si="7"/>
        <v>100867.76</v>
      </c>
    </row>
    <row r="481" spans="1:15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  <c r="O481">
        <f t="shared" si="7"/>
        <v>126048</v>
      </c>
    </row>
    <row r="482" spans="1:15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  <c r="O482">
        <f t="shared" si="7"/>
        <v>87377.36</v>
      </c>
    </row>
    <row r="483" spans="1:15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  <c r="O483">
        <f t="shared" si="7"/>
        <v>169248.16</v>
      </c>
    </row>
    <row r="484" spans="1:15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  <c r="O484">
        <f t="shared" si="7"/>
        <v>23462.15</v>
      </c>
    </row>
    <row r="485" spans="1:15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  <c r="O485">
        <f t="shared" si="7"/>
        <v>277416.64999999997</v>
      </c>
    </row>
    <row r="486" spans="1:15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  <c r="O486">
        <f t="shared" si="7"/>
        <v>338480.6</v>
      </c>
    </row>
    <row r="487" spans="1:15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  <c r="O487">
        <f t="shared" si="7"/>
        <v>449428.24</v>
      </c>
    </row>
    <row r="488" spans="1:15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  <c r="O488">
        <f t="shared" si="7"/>
        <v>39298.58</v>
      </c>
    </row>
    <row r="489" spans="1:15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  <c r="O489">
        <f t="shared" si="7"/>
        <v>211842.05000000002</v>
      </c>
    </row>
    <row r="490" spans="1:15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  <c r="O490">
        <f t="shared" si="7"/>
        <v>214780.55</v>
      </c>
    </row>
    <row r="491" spans="1:15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  <c r="O491">
        <f t="shared" si="7"/>
        <v>219606.6</v>
      </c>
    </row>
    <row r="492" spans="1:15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  <c r="O492">
        <f t="shared" si="7"/>
        <v>399250.04000000004</v>
      </c>
    </row>
    <row r="493" spans="1:15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  <c r="O493">
        <f t="shared" si="7"/>
        <v>58953.06</v>
      </c>
    </row>
    <row r="494" spans="1:15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  <c r="O494">
        <f t="shared" si="7"/>
        <v>53269.56</v>
      </c>
    </row>
    <row r="495" spans="1:15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  <c r="O495">
        <f t="shared" si="7"/>
        <v>49467.33</v>
      </c>
    </row>
    <row r="496" spans="1:15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  <c r="O496">
        <f t="shared" si="7"/>
        <v>67546.740000000005</v>
      </c>
    </row>
    <row r="497" spans="1:15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  <c r="O497">
        <f t="shared" si="7"/>
        <v>329327.09999999998</v>
      </c>
    </row>
    <row r="498" spans="1:15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  <c r="O498">
        <f t="shared" si="7"/>
        <v>401539.32</v>
      </c>
    </row>
    <row r="499" spans="1:15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  <c r="O499">
        <f t="shared" si="7"/>
        <v>106807.36</v>
      </c>
    </row>
    <row r="500" spans="1:15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  <c r="O500">
        <f t="shared" si="7"/>
        <v>211540</v>
      </c>
    </row>
    <row r="501" spans="1:15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  <c r="O501">
        <f t="shared" si="7"/>
        <v>243031.67999999999</v>
      </c>
    </row>
    <row r="502" spans="1:15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  <c r="O502">
        <f t="shared" si="7"/>
        <v>106951.01999999999</v>
      </c>
    </row>
    <row r="503" spans="1:15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  <c r="O503">
        <f t="shared" si="7"/>
        <v>210675.44</v>
      </c>
    </row>
    <row r="504" spans="1:15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  <c r="O504">
        <f t="shared" si="7"/>
        <v>66099.3</v>
      </c>
    </row>
    <row r="505" spans="1:15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  <c r="O505">
        <f t="shared" si="7"/>
        <v>180468.38999999998</v>
      </c>
    </row>
    <row r="506" spans="1:15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  <c r="O506">
        <f t="shared" si="7"/>
        <v>56753.97</v>
      </c>
    </row>
    <row r="507" spans="1:15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  <c r="O507">
        <f t="shared" si="7"/>
        <v>37369.519999999997</v>
      </c>
    </row>
    <row r="508" spans="1:15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  <c r="O508">
        <f t="shared" si="7"/>
        <v>237248.76</v>
      </c>
    </row>
    <row r="509" spans="1:15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  <c r="O509">
        <f t="shared" si="7"/>
        <v>24395.56</v>
      </c>
    </row>
    <row r="510" spans="1:15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  <c r="O510">
        <f t="shared" si="7"/>
        <v>21744.76</v>
      </c>
    </row>
    <row r="511" spans="1:15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  <c r="O511">
        <f t="shared" si="7"/>
        <v>119209.1</v>
      </c>
    </row>
    <row r="512" spans="1:15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  <c r="O512">
        <f t="shared" si="7"/>
        <v>359076.24</v>
      </c>
    </row>
    <row r="513" spans="1:15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  <c r="O513">
        <f t="shared" si="7"/>
        <v>110179.64</v>
      </c>
    </row>
    <row r="514" spans="1:15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  <c r="O514">
        <f t="shared" si="7"/>
        <v>374962.98</v>
      </c>
    </row>
    <row r="515" spans="1:15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  <c r="O515">
        <f t="shared" ref="O515:O578" si="8">G515*H515</f>
        <v>506762.82</v>
      </c>
    </row>
    <row r="516" spans="1:15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  <c r="O516">
        <f t="shared" si="8"/>
        <v>280595.59999999998</v>
      </c>
    </row>
    <row r="517" spans="1:15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  <c r="O517">
        <f t="shared" si="8"/>
        <v>54904.38</v>
      </c>
    </row>
    <row r="518" spans="1:15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  <c r="O518">
        <f t="shared" si="8"/>
        <v>541440.64</v>
      </c>
    </row>
    <row r="519" spans="1:15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  <c r="O519">
        <f t="shared" si="8"/>
        <v>337843.62</v>
      </c>
    </row>
    <row r="520" spans="1:15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  <c r="O520">
        <f t="shared" si="8"/>
        <v>145833.78</v>
      </c>
    </row>
    <row r="521" spans="1:15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  <c r="O521">
        <f t="shared" si="8"/>
        <v>332544.95</v>
      </c>
    </row>
    <row r="522" spans="1:15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  <c r="O522">
        <f t="shared" si="8"/>
        <v>277347.96000000002</v>
      </c>
    </row>
    <row r="523" spans="1:15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  <c r="O523">
        <f t="shared" si="8"/>
        <v>97895.459999999992</v>
      </c>
    </row>
    <row r="524" spans="1:15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  <c r="O524">
        <f t="shared" si="8"/>
        <v>399248.73</v>
      </c>
    </row>
    <row r="525" spans="1:15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  <c r="O525">
        <f t="shared" si="8"/>
        <v>160139.4</v>
      </c>
    </row>
    <row r="526" spans="1:15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  <c r="O526">
        <f t="shared" si="8"/>
        <v>122670.66</v>
      </c>
    </row>
    <row r="527" spans="1:15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  <c r="O527">
        <f t="shared" si="8"/>
        <v>376575.39</v>
      </c>
    </row>
    <row r="528" spans="1:15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  <c r="O528">
        <f t="shared" si="8"/>
        <v>50627.9</v>
      </c>
    </row>
    <row r="529" spans="1:15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  <c r="O529">
        <f t="shared" si="8"/>
        <v>454847.76</v>
      </c>
    </row>
    <row r="530" spans="1:15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  <c r="O530">
        <f t="shared" si="8"/>
        <v>85109.06</v>
      </c>
    </row>
    <row r="531" spans="1:15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  <c r="O531">
        <f t="shared" si="8"/>
        <v>191861.44</v>
      </c>
    </row>
    <row r="532" spans="1:15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  <c r="O532">
        <f t="shared" si="8"/>
        <v>399759.02999999997</v>
      </c>
    </row>
    <row r="533" spans="1:15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  <c r="O533">
        <f t="shared" si="8"/>
        <v>533629.16999999993</v>
      </c>
    </row>
    <row r="534" spans="1:15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  <c r="O534">
        <f t="shared" si="8"/>
        <v>105428.34</v>
      </c>
    </row>
    <row r="535" spans="1:15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  <c r="O535">
        <f t="shared" si="8"/>
        <v>95702.12</v>
      </c>
    </row>
    <row r="536" spans="1:15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  <c r="O536">
        <f t="shared" si="8"/>
        <v>123900.44</v>
      </c>
    </row>
    <row r="537" spans="1:15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  <c r="O537">
        <f t="shared" si="8"/>
        <v>192922.03</v>
      </c>
    </row>
    <row r="538" spans="1:15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  <c r="O538">
        <f t="shared" si="8"/>
        <v>67110.539999999994</v>
      </c>
    </row>
    <row r="539" spans="1:15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  <c r="O539">
        <f t="shared" si="8"/>
        <v>30521.360000000001</v>
      </c>
    </row>
    <row r="540" spans="1:15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  <c r="O540">
        <f t="shared" si="8"/>
        <v>179803.05</v>
      </c>
    </row>
    <row r="541" spans="1:15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  <c r="O541">
        <f t="shared" si="8"/>
        <v>105951.48</v>
      </c>
    </row>
    <row r="542" spans="1:15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  <c r="O542">
        <f t="shared" si="8"/>
        <v>431913.44</v>
      </c>
    </row>
    <row r="543" spans="1:15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  <c r="O543">
        <f t="shared" si="8"/>
        <v>93861.540000000008</v>
      </c>
    </row>
    <row r="544" spans="1:15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  <c r="O544">
        <f t="shared" si="8"/>
        <v>134167.56</v>
      </c>
    </row>
    <row r="545" spans="1:15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  <c r="O545">
        <f t="shared" si="8"/>
        <v>426051</v>
      </c>
    </row>
    <row r="546" spans="1:15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  <c r="O546">
        <f t="shared" si="8"/>
        <v>104806.22</v>
      </c>
    </row>
    <row r="547" spans="1:15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  <c r="O547">
        <f t="shared" si="8"/>
        <v>139411.79999999999</v>
      </c>
    </row>
    <row r="548" spans="1:15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  <c r="O548">
        <f t="shared" si="8"/>
        <v>138903.16</v>
      </c>
    </row>
    <row r="549" spans="1:15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  <c r="O549">
        <f t="shared" si="8"/>
        <v>163986.9</v>
      </c>
    </row>
    <row r="550" spans="1:15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  <c r="O550">
        <f t="shared" si="8"/>
        <v>527617.36</v>
      </c>
    </row>
    <row r="551" spans="1:15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  <c r="O551">
        <f t="shared" si="8"/>
        <v>196431.34999999998</v>
      </c>
    </row>
    <row r="552" spans="1:15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  <c r="O552">
        <f t="shared" si="8"/>
        <v>239134.45</v>
      </c>
    </row>
    <row r="553" spans="1:15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  <c r="O553">
        <f t="shared" si="8"/>
        <v>108112.64</v>
      </c>
    </row>
    <row r="554" spans="1:15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  <c r="O554">
        <f t="shared" si="8"/>
        <v>258130.96</v>
      </c>
    </row>
    <row r="555" spans="1:15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  <c r="O555">
        <f t="shared" si="8"/>
        <v>106412.2</v>
      </c>
    </row>
    <row r="556" spans="1:15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  <c r="O556">
        <f t="shared" si="8"/>
        <v>303357.30000000005</v>
      </c>
    </row>
    <row r="557" spans="1:15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  <c r="O557">
        <f t="shared" si="8"/>
        <v>418716.48</v>
      </c>
    </row>
    <row r="558" spans="1:15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  <c r="O558">
        <f t="shared" si="8"/>
        <v>236122.74</v>
      </c>
    </row>
    <row r="559" spans="1:15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  <c r="O559">
        <f t="shared" si="8"/>
        <v>131904.95999999999</v>
      </c>
    </row>
    <row r="560" spans="1:15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  <c r="O560">
        <f t="shared" si="8"/>
        <v>93299.72</v>
      </c>
    </row>
    <row r="561" spans="1:15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  <c r="O561">
        <f t="shared" si="8"/>
        <v>356865.48</v>
      </c>
    </row>
    <row r="562" spans="1:15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  <c r="O562">
        <f t="shared" si="8"/>
        <v>186004</v>
      </c>
    </row>
    <row r="563" spans="1:15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  <c r="O563">
        <f t="shared" si="8"/>
        <v>293289.03999999998</v>
      </c>
    </row>
    <row r="564" spans="1:15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  <c r="O564">
        <f t="shared" si="8"/>
        <v>599757.75</v>
      </c>
    </row>
    <row r="565" spans="1:15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  <c r="O565">
        <f t="shared" si="8"/>
        <v>12870.33</v>
      </c>
    </row>
    <row r="566" spans="1:15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  <c r="O566">
        <f t="shared" si="8"/>
        <v>244041.28</v>
      </c>
    </row>
    <row r="567" spans="1:15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  <c r="O567">
        <f t="shared" si="8"/>
        <v>279419.84000000003</v>
      </c>
    </row>
    <row r="568" spans="1:15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  <c r="O568">
        <f t="shared" si="8"/>
        <v>126433.06</v>
      </c>
    </row>
    <row r="569" spans="1:15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  <c r="O569">
        <f t="shared" si="8"/>
        <v>351757.19999999995</v>
      </c>
    </row>
    <row r="570" spans="1:15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  <c r="O570">
        <f t="shared" si="8"/>
        <v>97375.08</v>
      </c>
    </row>
    <row r="571" spans="1:15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  <c r="O571">
        <f t="shared" si="8"/>
        <v>167151.94999999998</v>
      </c>
    </row>
    <row r="572" spans="1:15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  <c r="O572">
        <f t="shared" si="8"/>
        <v>270455.15000000002</v>
      </c>
    </row>
    <row r="573" spans="1:15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  <c r="O573">
        <f t="shared" si="8"/>
        <v>113098.08</v>
      </c>
    </row>
    <row r="574" spans="1:15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  <c r="O574">
        <f t="shared" si="8"/>
        <v>102811.90000000001</v>
      </c>
    </row>
    <row r="575" spans="1:15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  <c r="O575">
        <f t="shared" si="8"/>
        <v>457532.4</v>
      </c>
    </row>
    <row r="576" spans="1:15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  <c r="O576">
        <f t="shared" si="8"/>
        <v>86257.86</v>
      </c>
    </row>
    <row r="577" spans="1:15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  <c r="O577">
        <f t="shared" si="8"/>
        <v>454065.5</v>
      </c>
    </row>
    <row r="578" spans="1:15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  <c r="O578">
        <f t="shared" si="8"/>
        <v>362627.76</v>
      </c>
    </row>
    <row r="579" spans="1:15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  <c r="O579">
        <f t="shared" ref="O579:O642" si="9">G579*H579</f>
        <v>60858.42</v>
      </c>
    </row>
    <row r="580" spans="1:15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  <c r="O580">
        <f t="shared" si="9"/>
        <v>394059.26</v>
      </c>
    </row>
    <row r="581" spans="1:15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  <c r="O581">
        <f t="shared" si="9"/>
        <v>439970.23</v>
      </c>
    </row>
    <row r="582" spans="1:15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  <c r="O582">
        <f t="shared" si="9"/>
        <v>58344.81</v>
      </c>
    </row>
    <row r="583" spans="1:15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  <c r="O583">
        <f t="shared" si="9"/>
        <v>415356.12</v>
      </c>
    </row>
    <row r="584" spans="1:15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  <c r="O584">
        <f t="shared" si="9"/>
        <v>166496.16</v>
      </c>
    </row>
    <row r="585" spans="1:15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  <c r="O585">
        <f t="shared" si="9"/>
        <v>126585.1</v>
      </c>
    </row>
    <row r="586" spans="1:15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  <c r="O586">
        <f t="shared" si="9"/>
        <v>302181.09999999998</v>
      </c>
    </row>
    <row r="587" spans="1:15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  <c r="O587">
        <f t="shared" si="9"/>
        <v>153491.04</v>
      </c>
    </row>
    <row r="588" spans="1:15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  <c r="O588">
        <f t="shared" si="9"/>
        <v>86413.04</v>
      </c>
    </row>
    <row r="589" spans="1:15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  <c r="O589">
        <f t="shared" si="9"/>
        <v>386500.96</v>
      </c>
    </row>
    <row r="590" spans="1:15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  <c r="O590">
        <f t="shared" si="9"/>
        <v>13035.81</v>
      </c>
    </row>
    <row r="591" spans="1:15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  <c r="O591">
        <f t="shared" si="9"/>
        <v>327884</v>
      </c>
    </row>
    <row r="592" spans="1:15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  <c r="O592">
        <f t="shared" si="9"/>
        <v>203093.64</v>
      </c>
    </row>
    <row r="593" spans="1:15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  <c r="O593">
        <f t="shared" si="9"/>
        <v>21369.41</v>
      </c>
    </row>
    <row r="594" spans="1:15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  <c r="O594">
        <f t="shared" si="9"/>
        <v>151750.08000000002</v>
      </c>
    </row>
    <row r="595" spans="1:15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  <c r="O595">
        <f t="shared" si="9"/>
        <v>93216.84</v>
      </c>
    </row>
    <row r="596" spans="1:15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  <c r="O596">
        <f t="shared" si="9"/>
        <v>376397.13999999996</v>
      </c>
    </row>
    <row r="597" spans="1:15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  <c r="O597">
        <f t="shared" si="9"/>
        <v>246698.08</v>
      </c>
    </row>
    <row r="598" spans="1:15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  <c r="O598">
        <f t="shared" si="9"/>
        <v>203452.04</v>
      </c>
    </row>
    <row r="599" spans="1:15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  <c r="O599">
        <f t="shared" si="9"/>
        <v>97117.77</v>
      </c>
    </row>
    <row r="600" spans="1:15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  <c r="O600">
        <f t="shared" si="9"/>
        <v>93670.25</v>
      </c>
    </row>
    <row r="601" spans="1:15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  <c r="O601">
        <f t="shared" si="9"/>
        <v>309299.39999999997</v>
      </c>
    </row>
    <row r="602" spans="1:15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  <c r="O602">
        <f t="shared" si="9"/>
        <v>100562.45999999999</v>
      </c>
    </row>
    <row r="603" spans="1:15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  <c r="O603">
        <f t="shared" si="9"/>
        <v>401517</v>
      </c>
    </row>
    <row r="604" spans="1:15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  <c r="O604">
        <f t="shared" si="9"/>
        <v>74742.540000000008</v>
      </c>
    </row>
    <row r="605" spans="1:15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  <c r="O605">
        <f t="shared" si="9"/>
        <v>83278.36</v>
      </c>
    </row>
    <row r="606" spans="1:15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  <c r="O606">
        <f t="shared" si="9"/>
        <v>315910.60000000003</v>
      </c>
    </row>
    <row r="607" spans="1:15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  <c r="O607">
        <f t="shared" si="9"/>
        <v>542451.6</v>
      </c>
    </row>
    <row r="608" spans="1:15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  <c r="O608">
        <f t="shared" si="9"/>
        <v>503735.2</v>
      </c>
    </row>
    <row r="609" spans="1:15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  <c r="O609">
        <f t="shared" si="9"/>
        <v>457260.51</v>
      </c>
    </row>
    <row r="610" spans="1:15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  <c r="O610">
        <f t="shared" si="9"/>
        <v>16271.67</v>
      </c>
    </row>
    <row r="611" spans="1:15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  <c r="O611">
        <f t="shared" si="9"/>
        <v>70899.320000000007</v>
      </c>
    </row>
    <row r="612" spans="1:15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  <c r="O612">
        <f t="shared" si="9"/>
        <v>303942.87</v>
      </c>
    </row>
    <row r="613" spans="1:15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  <c r="O613">
        <f t="shared" si="9"/>
        <v>445468.52</v>
      </c>
    </row>
    <row r="614" spans="1:15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  <c r="O614">
        <f t="shared" si="9"/>
        <v>410765.82</v>
      </c>
    </row>
    <row r="615" spans="1:15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  <c r="O615">
        <f t="shared" si="9"/>
        <v>102205.75999999999</v>
      </c>
    </row>
    <row r="616" spans="1:15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  <c r="O616">
        <f t="shared" si="9"/>
        <v>188078.7</v>
      </c>
    </row>
    <row r="617" spans="1:15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  <c r="O617">
        <f t="shared" si="9"/>
        <v>68320.98</v>
      </c>
    </row>
    <row r="618" spans="1:15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  <c r="O618">
        <f t="shared" si="9"/>
        <v>221431.8</v>
      </c>
    </row>
    <row r="619" spans="1:15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  <c r="O619">
        <f t="shared" si="9"/>
        <v>145234.88999999998</v>
      </c>
    </row>
    <row r="620" spans="1:15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  <c r="O620">
        <f t="shared" si="9"/>
        <v>17193.28</v>
      </c>
    </row>
    <row r="621" spans="1:15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  <c r="O621">
        <f t="shared" si="9"/>
        <v>195056.6</v>
      </c>
    </row>
    <row r="622" spans="1:15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  <c r="O622">
        <f t="shared" si="9"/>
        <v>51126.43</v>
      </c>
    </row>
    <row r="623" spans="1:15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  <c r="O623">
        <f t="shared" si="9"/>
        <v>56740.32</v>
      </c>
    </row>
    <row r="624" spans="1:15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  <c r="O624">
        <f t="shared" si="9"/>
        <v>22406.32</v>
      </c>
    </row>
    <row r="625" spans="1:15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  <c r="O625">
        <f t="shared" si="9"/>
        <v>253712.68</v>
      </c>
    </row>
    <row r="626" spans="1:15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  <c r="O626">
        <f t="shared" si="9"/>
        <v>264941.27999999997</v>
      </c>
    </row>
    <row r="627" spans="1:15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  <c r="O627">
        <f t="shared" si="9"/>
        <v>469716.4</v>
      </c>
    </row>
    <row r="628" spans="1:15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  <c r="O628">
        <f t="shared" si="9"/>
        <v>175428.84</v>
      </c>
    </row>
    <row r="629" spans="1:15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  <c r="O629">
        <f t="shared" si="9"/>
        <v>21391.16</v>
      </c>
    </row>
    <row r="630" spans="1:15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  <c r="O630">
        <f t="shared" si="9"/>
        <v>49830.990000000005</v>
      </c>
    </row>
    <row r="631" spans="1:15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  <c r="O631">
        <f t="shared" si="9"/>
        <v>159831.72</v>
      </c>
    </row>
    <row r="632" spans="1:15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  <c r="O632">
        <f t="shared" si="9"/>
        <v>96928.099999999991</v>
      </c>
    </row>
    <row r="633" spans="1:15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  <c r="O633">
        <f t="shared" si="9"/>
        <v>243985</v>
      </c>
    </row>
    <row r="634" spans="1:15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  <c r="O634">
        <f t="shared" si="9"/>
        <v>214285.48</v>
      </c>
    </row>
    <row r="635" spans="1:15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  <c r="O635">
        <f t="shared" si="9"/>
        <v>544585.67999999993</v>
      </c>
    </row>
    <row r="636" spans="1:15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  <c r="O636">
        <f t="shared" si="9"/>
        <v>195585.31999999998</v>
      </c>
    </row>
    <row r="637" spans="1:15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  <c r="O637">
        <f t="shared" si="9"/>
        <v>115983.52</v>
      </c>
    </row>
    <row r="638" spans="1:15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  <c r="O638">
        <f t="shared" si="9"/>
        <v>150819.87</v>
      </c>
    </row>
    <row r="639" spans="1:15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  <c r="O639">
        <f t="shared" si="9"/>
        <v>71320.56</v>
      </c>
    </row>
    <row r="640" spans="1:15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  <c r="O640">
        <f t="shared" si="9"/>
        <v>160769.40000000002</v>
      </c>
    </row>
    <row r="641" spans="1:15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  <c r="O641">
        <f t="shared" si="9"/>
        <v>360881.88</v>
      </c>
    </row>
    <row r="642" spans="1:15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  <c r="O642">
        <f t="shared" si="9"/>
        <v>314188.38</v>
      </c>
    </row>
    <row r="643" spans="1:15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  <c r="O643">
        <f t="shared" ref="O643:O706" si="10">G643*H643</f>
        <v>335356.38</v>
      </c>
    </row>
    <row r="644" spans="1:15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  <c r="O644">
        <f t="shared" si="10"/>
        <v>81906.64</v>
      </c>
    </row>
    <row r="645" spans="1:15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  <c r="O645">
        <f t="shared" si="10"/>
        <v>146678.1</v>
      </c>
    </row>
    <row r="646" spans="1:15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  <c r="O646">
        <f t="shared" si="10"/>
        <v>410749.80000000005</v>
      </c>
    </row>
    <row r="647" spans="1:15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  <c r="O647">
        <f t="shared" si="10"/>
        <v>207539.07</v>
      </c>
    </row>
    <row r="648" spans="1:15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  <c r="O648">
        <f t="shared" si="10"/>
        <v>326050.40000000002</v>
      </c>
    </row>
    <row r="649" spans="1:15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  <c r="O649">
        <f t="shared" si="10"/>
        <v>264224.76</v>
      </c>
    </row>
    <row r="650" spans="1:15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  <c r="O650">
        <f t="shared" si="10"/>
        <v>330910.71999999997</v>
      </c>
    </row>
    <row r="651" spans="1:15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  <c r="O651">
        <f t="shared" si="10"/>
        <v>82485.87</v>
      </c>
    </row>
    <row r="652" spans="1:15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  <c r="O652">
        <f t="shared" si="10"/>
        <v>182097.72</v>
      </c>
    </row>
    <row r="653" spans="1:15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  <c r="O653">
        <f t="shared" si="10"/>
        <v>591933.05999999994</v>
      </c>
    </row>
    <row r="654" spans="1:15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  <c r="O654">
        <f t="shared" si="10"/>
        <v>81387.12</v>
      </c>
    </row>
    <row r="655" spans="1:15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  <c r="O655">
        <f t="shared" si="10"/>
        <v>358223.6</v>
      </c>
    </row>
    <row r="656" spans="1:15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  <c r="O656">
        <f t="shared" si="10"/>
        <v>129994.5</v>
      </c>
    </row>
    <row r="657" spans="1:15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  <c r="O657">
        <f t="shared" si="10"/>
        <v>380641.10000000003</v>
      </c>
    </row>
    <row r="658" spans="1:15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  <c r="O658">
        <f t="shared" si="10"/>
        <v>119863.70999999999</v>
      </c>
    </row>
    <row r="659" spans="1:15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  <c r="O659">
        <f t="shared" si="10"/>
        <v>184359.97999999998</v>
      </c>
    </row>
    <row r="660" spans="1:15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  <c r="O660">
        <f t="shared" si="10"/>
        <v>120982.74</v>
      </c>
    </row>
    <row r="661" spans="1:15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  <c r="O661">
        <f t="shared" si="10"/>
        <v>94498.26</v>
      </c>
    </row>
    <row r="662" spans="1:15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  <c r="O662">
        <f t="shared" si="10"/>
        <v>159418.34999999998</v>
      </c>
    </row>
    <row r="663" spans="1:15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  <c r="O663">
        <f t="shared" si="10"/>
        <v>265027.68</v>
      </c>
    </row>
    <row r="664" spans="1:15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  <c r="O664">
        <f t="shared" si="10"/>
        <v>217204.32</v>
      </c>
    </row>
    <row r="665" spans="1:15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  <c r="O665">
        <f t="shared" si="10"/>
        <v>110947.62</v>
      </c>
    </row>
    <row r="666" spans="1:15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  <c r="O666">
        <f t="shared" si="10"/>
        <v>62948.21</v>
      </c>
    </row>
    <row r="667" spans="1:15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  <c r="O667">
        <f t="shared" si="10"/>
        <v>44943.73</v>
      </c>
    </row>
    <row r="668" spans="1:15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  <c r="O668">
        <f t="shared" si="10"/>
        <v>52831.92</v>
      </c>
    </row>
    <row r="669" spans="1:15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  <c r="O669">
        <f t="shared" si="10"/>
        <v>301724.08</v>
      </c>
    </row>
    <row r="670" spans="1:15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  <c r="O670">
        <f t="shared" si="10"/>
        <v>485500</v>
      </c>
    </row>
    <row r="671" spans="1:15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  <c r="O671">
        <f t="shared" si="10"/>
        <v>255414.92</v>
      </c>
    </row>
    <row r="672" spans="1:15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  <c r="O672">
        <f t="shared" si="10"/>
        <v>155273.82</v>
      </c>
    </row>
    <row r="673" spans="1:15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  <c r="O673">
        <f t="shared" si="10"/>
        <v>421407.6</v>
      </c>
    </row>
    <row r="674" spans="1:15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  <c r="O674">
        <f t="shared" si="10"/>
        <v>111993.77</v>
      </c>
    </row>
    <row r="675" spans="1:15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  <c r="O675">
        <f t="shared" si="10"/>
        <v>84089.25</v>
      </c>
    </row>
    <row r="676" spans="1:15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  <c r="O676">
        <f t="shared" si="10"/>
        <v>174495.76</v>
      </c>
    </row>
    <row r="677" spans="1:15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  <c r="O677">
        <f t="shared" si="10"/>
        <v>465206.85000000003</v>
      </c>
    </row>
    <row r="678" spans="1:15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  <c r="O678">
        <f t="shared" si="10"/>
        <v>346483.19999999995</v>
      </c>
    </row>
    <row r="679" spans="1:15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  <c r="O679">
        <f t="shared" si="10"/>
        <v>91238.91</v>
      </c>
    </row>
    <row r="680" spans="1:15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  <c r="O680">
        <f t="shared" si="10"/>
        <v>51957.600000000006</v>
      </c>
    </row>
    <row r="681" spans="1:15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  <c r="O681">
        <f t="shared" si="10"/>
        <v>193855.75</v>
      </c>
    </row>
    <row r="682" spans="1:15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  <c r="O682">
        <f t="shared" si="10"/>
        <v>54756.049999999996</v>
      </c>
    </row>
    <row r="683" spans="1:15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  <c r="O683">
        <f t="shared" si="10"/>
        <v>124152.56</v>
      </c>
    </row>
    <row r="684" spans="1:15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  <c r="O684">
        <f t="shared" si="10"/>
        <v>266412.06</v>
      </c>
    </row>
    <row r="685" spans="1:15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  <c r="O685">
        <f t="shared" si="10"/>
        <v>326072.88</v>
      </c>
    </row>
    <row r="686" spans="1:15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  <c r="O686">
        <f t="shared" si="10"/>
        <v>160609.01999999999</v>
      </c>
    </row>
    <row r="687" spans="1:15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  <c r="O687">
        <f t="shared" si="10"/>
        <v>269471.52</v>
      </c>
    </row>
    <row r="688" spans="1:15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  <c r="O688">
        <f t="shared" si="10"/>
        <v>119888.91</v>
      </c>
    </row>
    <row r="689" spans="1:15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  <c r="O689">
        <f t="shared" si="10"/>
        <v>74699.12</v>
      </c>
    </row>
    <row r="690" spans="1:15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  <c r="O690">
        <f t="shared" si="10"/>
        <v>310293</v>
      </c>
    </row>
    <row r="691" spans="1:15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  <c r="O691">
        <f t="shared" si="10"/>
        <v>74113.8</v>
      </c>
    </row>
    <row r="692" spans="1:15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  <c r="O692">
        <f t="shared" si="10"/>
        <v>48386.51</v>
      </c>
    </row>
    <row r="693" spans="1:15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  <c r="O693">
        <f t="shared" si="10"/>
        <v>92967.56</v>
      </c>
    </row>
    <row r="694" spans="1:15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  <c r="O694">
        <f t="shared" si="10"/>
        <v>206657.64</v>
      </c>
    </row>
    <row r="695" spans="1:15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  <c r="O695">
        <f t="shared" si="10"/>
        <v>185801.13</v>
      </c>
    </row>
    <row r="696" spans="1:15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  <c r="O696">
        <f t="shared" si="10"/>
        <v>116047.26000000001</v>
      </c>
    </row>
    <row r="697" spans="1:15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  <c r="O697">
        <f t="shared" si="10"/>
        <v>308153.79000000004</v>
      </c>
    </row>
    <row r="698" spans="1:15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  <c r="O698">
        <f t="shared" si="10"/>
        <v>131400.29999999999</v>
      </c>
    </row>
    <row r="699" spans="1:15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  <c r="O699">
        <f t="shared" si="10"/>
        <v>119584.98</v>
      </c>
    </row>
    <row r="700" spans="1:15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  <c r="O700">
        <f t="shared" si="10"/>
        <v>317639.25</v>
      </c>
    </row>
    <row r="701" spans="1:15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  <c r="O701">
        <f t="shared" si="10"/>
        <v>314712.77999999997</v>
      </c>
    </row>
    <row r="702" spans="1:15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  <c r="O702">
        <f t="shared" si="10"/>
        <v>113283.81</v>
      </c>
    </row>
    <row r="703" spans="1:15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  <c r="O703">
        <f t="shared" si="10"/>
        <v>58389.760000000002</v>
      </c>
    </row>
    <row r="704" spans="1:15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  <c r="O704">
        <f t="shared" si="10"/>
        <v>83114.880000000005</v>
      </c>
    </row>
    <row r="705" spans="1:15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  <c r="O705">
        <f t="shared" si="10"/>
        <v>202726.94999999998</v>
      </c>
    </row>
    <row r="706" spans="1:15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  <c r="O706">
        <f t="shared" si="10"/>
        <v>33109.760000000002</v>
      </c>
    </row>
    <row r="707" spans="1:15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  <c r="O707">
        <f t="shared" ref="O707:O770" si="11">G707*H707</f>
        <v>91482.540000000008</v>
      </c>
    </row>
    <row r="708" spans="1:15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  <c r="O708">
        <f t="shared" si="11"/>
        <v>249905.4</v>
      </c>
    </row>
    <row r="709" spans="1:15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  <c r="O709">
        <f t="shared" si="11"/>
        <v>350656.16</v>
      </c>
    </row>
    <row r="710" spans="1:15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  <c r="O710">
        <f t="shared" si="11"/>
        <v>368879.94000000006</v>
      </c>
    </row>
    <row r="711" spans="1:15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  <c r="O711">
        <f t="shared" si="11"/>
        <v>160856.04</v>
      </c>
    </row>
    <row r="712" spans="1:15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  <c r="O712">
        <f t="shared" si="11"/>
        <v>268740.30000000005</v>
      </c>
    </row>
    <row r="713" spans="1:15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  <c r="O713">
        <f t="shared" si="11"/>
        <v>98754.7</v>
      </c>
    </row>
    <row r="714" spans="1:15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  <c r="O714">
        <f t="shared" si="11"/>
        <v>302711.16000000003</v>
      </c>
    </row>
    <row r="715" spans="1:15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  <c r="O715">
        <f t="shared" si="11"/>
        <v>72032.52</v>
      </c>
    </row>
    <row r="716" spans="1:15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  <c r="O716">
        <f t="shared" si="11"/>
        <v>350108.76</v>
      </c>
    </row>
    <row r="717" spans="1:15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  <c r="O717">
        <f t="shared" si="11"/>
        <v>485689.39999999997</v>
      </c>
    </row>
    <row r="718" spans="1:15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  <c r="O718">
        <f t="shared" si="11"/>
        <v>293789.33999999997</v>
      </c>
    </row>
    <row r="719" spans="1:15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  <c r="O719">
        <f t="shared" si="11"/>
        <v>256797.44999999998</v>
      </c>
    </row>
    <row r="720" spans="1:15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  <c r="O720">
        <f t="shared" si="11"/>
        <v>76716.12</v>
      </c>
    </row>
    <row r="721" spans="1:15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  <c r="O721">
        <f t="shared" si="11"/>
        <v>10823.99</v>
      </c>
    </row>
    <row r="722" spans="1:15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  <c r="O722">
        <f t="shared" si="11"/>
        <v>130570.32</v>
      </c>
    </row>
    <row r="723" spans="1:15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  <c r="O723">
        <f t="shared" si="11"/>
        <v>17717.439999999999</v>
      </c>
    </row>
    <row r="724" spans="1:15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  <c r="O724">
        <f t="shared" si="11"/>
        <v>330720.48</v>
      </c>
    </row>
    <row r="725" spans="1:15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  <c r="O725">
        <f t="shared" si="11"/>
        <v>530291.52</v>
      </c>
    </row>
    <row r="726" spans="1:15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  <c r="O726">
        <f t="shared" si="11"/>
        <v>443513.91</v>
      </c>
    </row>
    <row r="727" spans="1:15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  <c r="O727">
        <f t="shared" si="11"/>
        <v>82327.72</v>
      </c>
    </row>
    <row r="728" spans="1:15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  <c r="O728">
        <f t="shared" si="11"/>
        <v>263411.69999999995</v>
      </c>
    </row>
    <row r="729" spans="1:15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  <c r="O729">
        <f t="shared" si="11"/>
        <v>200724.16</v>
      </c>
    </row>
    <row r="730" spans="1:15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  <c r="O730">
        <f t="shared" si="11"/>
        <v>67682.95</v>
      </c>
    </row>
    <row r="731" spans="1:15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  <c r="O731">
        <f t="shared" si="11"/>
        <v>46160.2</v>
      </c>
    </row>
    <row r="732" spans="1:15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  <c r="O732">
        <f t="shared" si="11"/>
        <v>217842.59999999998</v>
      </c>
    </row>
    <row r="733" spans="1:15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  <c r="O733">
        <f t="shared" si="11"/>
        <v>21744.1</v>
      </c>
    </row>
    <row r="734" spans="1:15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  <c r="O734">
        <f t="shared" si="11"/>
        <v>59427.92</v>
      </c>
    </row>
    <row r="735" spans="1:15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  <c r="O735">
        <f t="shared" si="11"/>
        <v>44630.3</v>
      </c>
    </row>
    <row r="736" spans="1:15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  <c r="O736">
        <f t="shared" si="11"/>
        <v>264697.68</v>
      </c>
    </row>
    <row r="737" spans="1:15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  <c r="O737">
        <f t="shared" si="11"/>
        <v>372008.88</v>
      </c>
    </row>
    <row r="738" spans="1:15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  <c r="O738">
        <f t="shared" si="11"/>
        <v>275818.96000000002</v>
      </c>
    </row>
    <row r="739" spans="1:15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  <c r="O739">
        <f t="shared" si="11"/>
        <v>41670.04</v>
      </c>
    </row>
    <row r="740" spans="1:15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  <c r="O740">
        <f t="shared" si="11"/>
        <v>400931.02</v>
      </c>
    </row>
    <row r="741" spans="1:15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  <c r="O741">
        <f t="shared" si="11"/>
        <v>120848.04</v>
      </c>
    </row>
    <row r="742" spans="1:15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  <c r="O742">
        <f t="shared" si="11"/>
        <v>439937.10000000003</v>
      </c>
    </row>
    <row r="743" spans="1:15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  <c r="O743">
        <f t="shared" si="11"/>
        <v>90974.97</v>
      </c>
    </row>
    <row r="744" spans="1:15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  <c r="O744">
        <f t="shared" si="11"/>
        <v>305589.68</v>
      </c>
    </row>
    <row r="745" spans="1:15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  <c r="O745">
        <f t="shared" si="11"/>
        <v>491800.16</v>
      </c>
    </row>
    <row r="746" spans="1:15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  <c r="O746">
        <f t="shared" si="11"/>
        <v>83738.64</v>
      </c>
    </row>
    <row r="747" spans="1:15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  <c r="O747">
        <f t="shared" si="11"/>
        <v>261698.36</v>
      </c>
    </row>
    <row r="748" spans="1:15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  <c r="O748">
        <f t="shared" si="11"/>
        <v>47576.76</v>
      </c>
    </row>
    <row r="749" spans="1:15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  <c r="O749">
        <f t="shared" si="11"/>
        <v>219883.92</v>
      </c>
    </row>
    <row r="750" spans="1:15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  <c r="O750">
        <f t="shared" si="11"/>
        <v>430501.95</v>
      </c>
    </row>
    <row r="751" spans="1:15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  <c r="O751">
        <f t="shared" si="11"/>
        <v>109951.94</v>
      </c>
    </row>
    <row r="752" spans="1:15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  <c r="O752">
        <f t="shared" si="11"/>
        <v>108722.54999999999</v>
      </c>
    </row>
    <row r="753" spans="1:15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  <c r="O753">
        <f t="shared" si="11"/>
        <v>263833.84000000003</v>
      </c>
    </row>
    <row r="754" spans="1:15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  <c r="O754">
        <f t="shared" si="11"/>
        <v>239741.65000000002</v>
      </c>
    </row>
    <row r="755" spans="1:15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  <c r="O755">
        <f t="shared" si="11"/>
        <v>27297.75</v>
      </c>
    </row>
    <row r="756" spans="1:15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  <c r="O756">
        <f t="shared" si="11"/>
        <v>338151.10000000003</v>
      </c>
    </row>
    <row r="757" spans="1:15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  <c r="O757">
        <f t="shared" si="11"/>
        <v>190462.58</v>
      </c>
    </row>
    <row r="758" spans="1:15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  <c r="O758">
        <f t="shared" si="11"/>
        <v>248561.46</v>
      </c>
    </row>
    <row r="759" spans="1:15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  <c r="O759">
        <f t="shared" si="11"/>
        <v>135903.64000000001</v>
      </c>
    </row>
    <row r="760" spans="1:15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  <c r="O760">
        <f t="shared" si="11"/>
        <v>366874.98</v>
      </c>
    </row>
    <row r="761" spans="1:15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  <c r="O761">
        <f t="shared" si="11"/>
        <v>80035.740000000005</v>
      </c>
    </row>
    <row r="762" spans="1:15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  <c r="O762">
        <f t="shared" si="11"/>
        <v>202936.2</v>
      </c>
    </row>
    <row r="763" spans="1:15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  <c r="O763">
        <f t="shared" si="11"/>
        <v>67036.12</v>
      </c>
    </row>
    <row r="764" spans="1:15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  <c r="O764">
        <f t="shared" si="11"/>
        <v>129081.65000000001</v>
      </c>
    </row>
    <row r="765" spans="1:15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  <c r="O765">
        <f t="shared" si="11"/>
        <v>470948.87</v>
      </c>
    </row>
    <row r="766" spans="1:15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  <c r="O766">
        <f t="shared" si="11"/>
        <v>46214.87</v>
      </c>
    </row>
    <row r="767" spans="1:15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  <c r="O767">
        <f t="shared" si="11"/>
        <v>462259.56</v>
      </c>
    </row>
    <row r="768" spans="1:15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  <c r="O768">
        <f t="shared" si="11"/>
        <v>133228.68</v>
      </c>
    </row>
    <row r="769" spans="1:15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  <c r="O769">
        <f t="shared" si="11"/>
        <v>112881.90000000001</v>
      </c>
    </row>
    <row r="770" spans="1:15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  <c r="O770">
        <f t="shared" si="11"/>
        <v>490794.96</v>
      </c>
    </row>
    <row r="771" spans="1:15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  <c r="O771">
        <f t="shared" ref="O771:O834" si="12">G771*H771</f>
        <v>406840.24</v>
      </c>
    </row>
    <row r="772" spans="1:15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  <c r="O772">
        <f t="shared" si="12"/>
        <v>127168.26</v>
      </c>
    </row>
    <row r="773" spans="1:15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  <c r="O773">
        <f t="shared" si="12"/>
        <v>78484.740000000005</v>
      </c>
    </row>
    <row r="774" spans="1:15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  <c r="O774">
        <f t="shared" si="12"/>
        <v>290199.19999999995</v>
      </c>
    </row>
    <row r="775" spans="1:15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  <c r="O775">
        <f t="shared" si="12"/>
        <v>74464.240000000005</v>
      </c>
    </row>
    <row r="776" spans="1:15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  <c r="O776">
        <f t="shared" si="12"/>
        <v>251162.15</v>
      </c>
    </row>
    <row r="777" spans="1:15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  <c r="O777">
        <f t="shared" si="12"/>
        <v>261910.08</v>
      </c>
    </row>
    <row r="778" spans="1:15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  <c r="O778">
        <f t="shared" si="12"/>
        <v>32873.800000000003</v>
      </c>
    </row>
    <row r="779" spans="1:15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  <c r="O779">
        <f t="shared" si="12"/>
        <v>347213.75</v>
      </c>
    </row>
    <row r="780" spans="1:15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  <c r="O780">
        <f t="shared" si="12"/>
        <v>149142.18</v>
      </c>
    </row>
    <row r="781" spans="1:15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  <c r="O781">
        <f t="shared" si="12"/>
        <v>282711.65999999997</v>
      </c>
    </row>
    <row r="782" spans="1:15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  <c r="O782">
        <f t="shared" si="12"/>
        <v>545977.26</v>
      </c>
    </row>
    <row r="783" spans="1:15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  <c r="O783">
        <f t="shared" si="12"/>
        <v>146120.34</v>
      </c>
    </row>
    <row r="784" spans="1:15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  <c r="O784">
        <f t="shared" si="12"/>
        <v>174564.15000000002</v>
      </c>
    </row>
    <row r="785" spans="1:15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  <c r="O785">
        <f t="shared" si="12"/>
        <v>328338.36000000004</v>
      </c>
    </row>
    <row r="786" spans="1:15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  <c r="O786">
        <f t="shared" si="12"/>
        <v>38871.29</v>
      </c>
    </row>
    <row r="787" spans="1:15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  <c r="O787">
        <f t="shared" si="12"/>
        <v>187850.7</v>
      </c>
    </row>
    <row r="788" spans="1:15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  <c r="O788">
        <f t="shared" si="12"/>
        <v>63501.16</v>
      </c>
    </row>
    <row r="789" spans="1:15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  <c r="O789">
        <f t="shared" si="12"/>
        <v>180795.12</v>
      </c>
    </row>
    <row r="790" spans="1:15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  <c r="O790">
        <f t="shared" si="12"/>
        <v>332236.52</v>
      </c>
    </row>
    <row r="791" spans="1:15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  <c r="O791">
        <f t="shared" si="12"/>
        <v>245986.85</v>
      </c>
    </row>
    <row r="792" spans="1:15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  <c r="O792">
        <f t="shared" si="12"/>
        <v>85332.540000000008</v>
      </c>
    </row>
    <row r="793" spans="1:15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  <c r="O793">
        <f t="shared" si="12"/>
        <v>95724.1</v>
      </c>
    </row>
    <row r="794" spans="1:15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  <c r="O794">
        <f t="shared" si="12"/>
        <v>201582.69</v>
      </c>
    </row>
    <row r="795" spans="1:15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  <c r="O795">
        <f t="shared" si="12"/>
        <v>297214.19</v>
      </c>
    </row>
    <row r="796" spans="1:15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  <c r="O796">
        <f t="shared" si="12"/>
        <v>105832.04</v>
      </c>
    </row>
    <row r="797" spans="1:15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  <c r="O797">
        <f t="shared" si="12"/>
        <v>260423.64</v>
      </c>
    </row>
    <row r="798" spans="1:15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  <c r="O798">
        <f t="shared" si="12"/>
        <v>306422.2</v>
      </c>
    </row>
    <row r="799" spans="1:15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  <c r="O799">
        <f t="shared" si="12"/>
        <v>65774.990000000005</v>
      </c>
    </row>
    <row r="800" spans="1:15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  <c r="O800">
        <f t="shared" si="12"/>
        <v>84212.76</v>
      </c>
    </row>
    <row r="801" spans="1:15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  <c r="O801">
        <f t="shared" si="12"/>
        <v>72423.199999999997</v>
      </c>
    </row>
    <row r="802" spans="1:15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  <c r="O802">
        <f t="shared" si="12"/>
        <v>134171.72</v>
      </c>
    </row>
    <row r="803" spans="1:15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  <c r="O803">
        <f t="shared" si="12"/>
        <v>34312.910000000003</v>
      </c>
    </row>
    <row r="804" spans="1:15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  <c r="O804">
        <f t="shared" si="12"/>
        <v>35062.9</v>
      </c>
    </row>
    <row r="805" spans="1:15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  <c r="O805">
        <f t="shared" si="12"/>
        <v>470535.52</v>
      </c>
    </row>
    <row r="806" spans="1:15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  <c r="O806">
        <f t="shared" si="12"/>
        <v>72875.819999999992</v>
      </c>
    </row>
    <row r="807" spans="1:15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  <c r="O807">
        <f t="shared" si="12"/>
        <v>83387.199999999997</v>
      </c>
    </row>
    <row r="808" spans="1:15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  <c r="O808">
        <f t="shared" si="12"/>
        <v>298276.19999999995</v>
      </c>
    </row>
    <row r="809" spans="1:15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  <c r="O809">
        <f t="shared" si="12"/>
        <v>202033.52999999997</v>
      </c>
    </row>
    <row r="810" spans="1:15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  <c r="O810">
        <f t="shared" si="12"/>
        <v>450457.07</v>
      </c>
    </row>
    <row r="811" spans="1:15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  <c r="O811">
        <f t="shared" si="12"/>
        <v>542816.54999999993</v>
      </c>
    </row>
    <row r="812" spans="1:15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  <c r="O812">
        <f t="shared" si="12"/>
        <v>191325.09999999998</v>
      </c>
    </row>
    <row r="813" spans="1:15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  <c r="O813">
        <f t="shared" si="12"/>
        <v>242682.58000000002</v>
      </c>
    </row>
    <row r="814" spans="1:15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  <c r="O814">
        <f t="shared" si="12"/>
        <v>169358.56</v>
      </c>
    </row>
    <row r="815" spans="1:15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  <c r="O815">
        <f t="shared" si="12"/>
        <v>161398.76999999999</v>
      </c>
    </row>
    <row r="816" spans="1:15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  <c r="O816">
        <f t="shared" si="12"/>
        <v>125332.41</v>
      </c>
    </row>
    <row r="817" spans="1:15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  <c r="O817">
        <f t="shared" si="12"/>
        <v>50814.27</v>
      </c>
    </row>
    <row r="818" spans="1:15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  <c r="O818">
        <f t="shared" si="12"/>
        <v>544926.78</v>
      </c>
    </row>
    <row r="819" spans="1:15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  <c r="O819">
        <f t="shared" si="12"/>
        <v>142249.74</v>
      </c>
    </row>
    <row r="820" spans="1:15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  <c r="O820">
        <f t="shared" si="12"/>
        <v>309928.2</v>
      </c>
    </row>
    <row r="821" spans="1:15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  <c r="O821">
        <f t="shared" si="12"/>
        <v>83995.73</v>
      </c>
    </row>
    <row r="822" spans="1:15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  <c r="O822">
        <f t="shared" si="12"/>
        <v>323836.2</v>
      </c>
    </row>
    <row r="823" spans="1:15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  <c r="O823">
        <f t="shared" si="12"/>
        <v>85508.65</v>
      </c>
    </row>
    <row r="824" spans="1:15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  <c r="O824">
        <f t="shared" si="12"/>
        <v>341218.85000000003</v>
      </c>
    </row>
    <row r="825" spans="1:15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  <c r="O825">
        <f t="shared" si="12"/>
        <v>175034.65</v>
      </c>
    </row>
    <row r="826" spans="1:15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  <c r="O826">
        <f t="shared" si="12"/>
        <v>180579.41999999998</v>
      </c>
    </row>
    <row r="827" spans="1:15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  <c r="O827">
        <f t="shared" si="12"/>
        <v>122214.06</v>
      </c>
    </row>
    <row r="828" spans="1:15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  <c r="O828">
        <f t="shared" si="12"/>
        <v>54343.41</v>
      </c>
    </row>
    <row r="829" spans="1:15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  <c r="O829">
        <f t="shared" si="12"/>
        <v>265556.94</v>
      </c>
    </row>
    <row r="830" spans="1:15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  <c r="O830">
        <f t="shared" si="12"/>
        <v>206837.76000000001</v>
      </c>
    </row>
    <row r="831" spans="1:15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  <c r="O831">
        <f t="shared" si="12"/>
        <v>149060.61000000002</v>
      </c>
    </row>
    <row r="832" spans="1:15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  <c r="O832">
        <f t="shared" si="12"/>
        <v>188742.59999999998</v>
      </c>
    </row>
    <row r="833" spans="1:15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  <c r="O833">
        <f t="shared" si="12"/>
        <v>276506.8</v>
      </c>
    </row>
    <row r="834" spans="1:15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  <c r="O834">
        <f t="shared" si="12"/>
        <v>219142.72</v>
      </c>
    </row>
    <row r="835" spans="1:15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  <c r="O835">
        <f t="shared" ref="O835:O898" si="13">G835*H835</f>
        <v>76096.37</v>
      </c>
    </row>
    <row r="836" spans="1:15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  <c r="O836">
        <f t="shared" si="13"/>
        <v>177961.36</v>
      </c>
    </row>
    <row r="837" spans="1:15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  <c r="O837">
        <f t="shared" si="13"/>
        <v>136545.96</v>
      </c>
    </row>
    <row r="838" spans="1:15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  <c r="O838">
        <f t="shared" si="13"/>
        <v>97436.85</v>
      </c>
    </row>
    <row r="839" spans="1:15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  <c r="O839">
        <f t="shared" si="13"/>
        <v>104880.59999999999</v>
      </c>
    </row>
    <row r="840" spans="1:15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  <c r="O840">
        <f t="shared" si="13"/>
        <v>107409.95999999999</v>
      </c>
    </row>
    <row r="841" spans="1:15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  <c r="O841">
        <f t="shared" si="13"/>
        <v>552532.16</v>
      </c>
    </row>
    <row r="842" spans="1:15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  <c r="O842">
        <f t="shared" si="13"/>
        <v>195056.75</v>
      </c>
    </row>
    <row r="843" spans="1:15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  <c r="O843">
        <f t="shared" si="13"/>
        <v>137946.78</v>
      </c>
    </row>
    <row r="844" spans="1:15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  <c r="O844">
        <f t="shared" si="13"/>
        <v>509302.89</v>
      </c>
    </row>
    <row r="845" spans="1:15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  <c r="O845">
        <f t="shared" si="13"/>
        <v>274747.34999999998</v>
      </c>
    </row>
    <row r="846" spans="1:15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  <c r="O846">
        <f t="shared" si="13"/>
        <v>267538.14</v>
      </c>
    </row>
    <row r="847" spans="1:15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  <c r="O847">
        <f t="shared" si="13"/>
        <v>326561.27</v>
      </c>
    </row>
    <row r="848" spans="1:15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  <c r="O848">
        <f t="shared" si="13"/>
        <v>435931.16</v>
      </c>
    </row>
    <row r="849" spans="1:15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  <c r="O849">
        <f t="shared" si="13"/>
        <v>65561.100000000006</v>
      </c>
    </row>
    <row r="850" spans="1:15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  <c r="O850">
        <f t="shared" si="13"/>
        <v>72288.12</v>
      </c>
    </row>
    <row r="851" spans="1:15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  <c r="O851">
        <f t="shared" si="13"/>
        <v>211107.69</v>
      </c>
    </row>
    <row r="852" spans="1:15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  <c r="O852">
        <f t="shared" si="13"/>
        <v>199907.64</v>
      </c>
    </row>
    <row r="853" spans="1:15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  <c r="O853">
        <f t="shared" si="13"/>
        <v>279675.03999999998</v>
      </c>
    </row>
    <row r="854" spans="1:15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  <c r="O854">
        <f t="shared" si="13"/>
        <v>54800.26</v>
      </c>
    </row>
    <row r="855" spans="1:15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  <c r="O855">
        <f t="shared" si="13"/>
        <v>78146.55</v>
      </c>
    </row>
    <row r="856" spans="1:15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  <c r="O856">
        <f t="shared" si="13"/>
        <v>40755.03</v>
      </c>
    </row>
    <row r="857" spans="1:15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  <c r="O857">
        <f t="shared" si="13"/>
        <v>350813.52</v>
      </c>
    </row>
    <row r="858" spans="1:15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  <c r="O858">
        <f t="shared" si="13"/>
        <v>317195.68</v>
      </c>
    </row>
    <row r="859" spans="1:15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  <c r="O859">
        <f t="shared" si="13"/>
        <v>53912.4</v>
      </c>
    </row>
    <row r="860" spans="1:15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  <c r="O860">
        <f t="shared" si="13"/>
        <v>297247.32</v>
      </c>
    </row>
    <row r="861" spans="1:15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  <c r="O861">
        <f t="shared" si="13"/>
        <v>133396.04</v>
      </c>
    </row>
    <row r="862" spans="1:15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  <c r="O862">
        <f t="shared" si="13"/>
        <v>350173.89</v>
      </c>
    </row>
    <row r="863" spans="1:15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  <c r="O863">
        <f t="shared" si="13"/>
        <v>44272.83</v>
      </c>
    </row>
    <row r="864" spans="1:15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  <c r="O864">
        <f t="shared" si="13"/>
        <v>535786.65</v>
      </c>
    </row>
    <row r="865" spans="1:15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  <c r="O865">
        <f t="shared" si="13"/>
        <v>106056.68</v>
      </c>
    </row>
    <row r="866" spans="1:15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  <c r="O866">
        <f t="shared" si="13"/>
        <v>130609.08</v>
      </c>
    </row>
    <row r="867" spans="1:15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  <c r="O867">
        <f t="shared" si="13"/>
        <v>367269.28</v>
      </c>
    </row>
    <row r="868" spans="1:15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  <c r="O868">
        <f t="shared" si="13"/>
        <v>233884.26</v>
      </c>
    </row>
    <row r="869" spans="1:15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  <c r="O869">
        <f t="shared" si="13"/>
        <v>318951.3</v>
      </c>
    </row>
    <row r="870" spans="1:15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  <c r="O870">
        <f t="shared" si="13"/>
        <v>620647.20000000007</v>
      </c>
    </row>
    <row r="871" spans="1:15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  <c r="O871">
        <f t="shared" si="13"/>
        <v>67893.119999999995</v>
      </c>
    </row>
    <row r="872" spans="1:15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  <c r="O872">
        <f t="shared" si="13"/>
        <v>69852.679999999993</v>
      </c>
    </row>
    <row r="873" spans="1:15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  <c r="O873">
        <f t="shared" si="13"/>
        <v>310299.84000000003</v>
      </c>
    </row>
    <row r="874" spans="1:15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  <c r="O874">
        <f t="shared" si="13"/>
        <v>88419.75</v>
      </c>
    </row>
    <row r="875" spans="1:15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  <c r="O875">
        <f t="shared" si="13"/>
        <v>455209.84</v>
      </c>
    </row>
    <row r="876" spans="1:15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  <c r="O876">
        <f t="shared" si="13"/>
        <v>499857.75</v>
      </c>
    </row>
    <row r="877" spans="1:15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  <c r="O877">
        <f t="shared" si="13"/>
        <v>309749.52</v>
      </c>
    </row>
    <row r="878" spans="1:15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  <c r="O878">
        <f t="shared" si="13"/>
        <v>50718.68</v>
      </c>
    </row>
    <row r="879" spans="1:15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  <c r="O879">
        <f t="shared" si="13"/>
        <v>28573.56</v>
      </c>
    </row>
    <row r="880" spans="1:15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  <c r="O880">
        <f t="shared" si="13"/>
        <v>110152.72</v>
      </c>
    </row>
    <row r="881" spans="1:15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  <c r="O881">
        <f t="shared" si="13"/>
        <v>527987.07000000007</v>
      </c>
    </row>
    <row r="882" spans="1:15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  <c r="O882">
        <f t="shared" si="13"/>
        <v>30509.06</v>
      </c>
    </row>
    <row r="883" spans="1:15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  <c r="O883">
        <f t="shared" si="13"/>
        <v>175021.56</v>
      </c>
    </row>
    <row r="884" spans="1:15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  <c r="O884">
        <f t="shared" si="13"/>
        <v>401208.16</v>
      </c>
    </row>
    <row r="885" spans="1:15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  <c r="O885">
        <f t="shared" si="13"/>
        <v>323678.94</v>
      </c>
    </row>
    <row r="886" spans="1:15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  <c r="O886">
        <f t="shared" si="13"/>
        <v>287462.32</v>
      </c>
    </row>
    <row r="887" spans="1:15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  <c r="O887">
        <f t="shared" si="13"/>
        <v>355484.85000000003</v>
      </c>
    </row>
    <row r="888" spans="1:15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  <c r="O888">
        <f t="shared" si="13"/>
        <v>232708.69999999998</v>
      </c>
    </row>
    <row r="889" spans="1:15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  <c r="O889">
        <f t="shared" si="13"/>
        <v>505249.29</v>
      </c>
    </row>
    <row r="890" spans="1:15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  <c r="O890">
        <f t="shared" si="13"/>
        <v>147224.76</v>
      </c>
    </row>
    <row r="891" spans="1:15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  <c r="O891">
        <f t="shared" si="13"/>
        <v>230217.24</v>
      </c>
    </row>
    <row r="892" spans="1:15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  <c r="O892">
        <f t="shared" si="13"/>
        <v>97229.14</v>
      </c>
    </row>
    <row r="893" spans="1:15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  <c r="O893">
        <f t="shared" si="13"/>
        <v>32969.300000000003</v>
      </c>
    </row>
    <row r="894" spans="1:15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  <c r="O894">
        <f t="shared" si="13"/>
        <v>72349.34</v>
      </c>
    </row>
    <row r="895" spans="1:15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  <c r="O895">
        <f t="shared" si="13"/>
        <v>478219.35000000003</v>
      </c>
    </row>
    <row r="896" spans="1:15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  <c r="O896">
        <f t="shared" si="13"/>
        <v>24506.28</v>
      </c>
    </row>
    <row r="897" spans="1:15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  <c r="O897">
        <f t="shared" si="13"/>
        <v>57920.56</v>
      </c>
    </row>
    <row r="898" spans="1:15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  <c r="O898">
        <f t="shared" si="13"/>
        <v>259619.31</v>
      </c>
    </row>
    <row r="899" spans="1:15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  <c r="O899">
        <f t="shared" ref="O899:O962" si="14">G899*H899</f>
        <v>336054.95</v>
      </c>
    </row>
    <row r="900" spans="1:15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  <c r="O900">
        <f t="shared" si="14"/>
        <v>49044.06</v>
      </c>
    </row>
    <row r="901" spans="1:15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  <c r="O901">
        <f t="shared" si="14"/>
        <v>143137.91999999998</v>
      </c>
    </row>
    <row r="902" spans="1:15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  <c r="O902">
        <f t="shared" si="14"/>
        <v>109916.87</v>
      </c>
    </row>
    <row r="903" spans="1:15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  <c r="O903">
        <f t="shared" si="14"/>
        <v>78486.099999999991</v>
      </c>
    </row>
    <row r="904" spans="1:15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  <c r="O904">
        <f t="shared" si="14"/>
        <v>322146</v>
      </c>
    </row>
    <row r="905" spans="1:15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  <c r="O905">
        <f t="shared" si="14"/>
        <v>235584.88</v>
      </c>
    </row>
    <row r="906" spans="1:15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  <c r="O906">
        <f t="shared" si="14"/>
        <v>617808.42000000004</v>
      </c>
    </row>
    <row r="907" spans="1:15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  <c r="O907">
        <f t="shared" si="14"/>
        <v>12241.18</v>
      </c>
    </row>
    <row r="908" spans="1:15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  <c r="O908">
        <f t="shared" si="14"/>
        <v>110119.20000000001</v>
      </c>
    </row>
    <row r="909" spans="1:15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  <c r="O909">
        <f t="shared" si="14"/>
        <v>117517.12</v>
      </c>
    </row>
    <row r="910" spans="1:15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  <c r="O910">
        <f t="shared" si="14"/>
        <v>186496.44</v>
      </c>
    </row>
    <row r="911" spans="1:15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  <c r="O911">
        <f t="shared" si="14"/>
        <v>489253.45000000007</v>
      </c>
    </row>
    <row r="912" spans="1:15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  <c r="O912">
        <f t="shared" si="14"/>
        <v>506644.4</v>
      </c>
    </row>
    <row r="913" spans="1:15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  <c r="O913">
        <f t="shared" si="14"/>
        <v>77396.759999999995</v>
      </c>
    </row>
    <row r="914" spans="1:15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  <c r="O914">
        <f t="shared" si="14"/>
        <v>131386.04999999999</v>
      </c>
    </row>
    <row r="915" spans="1:15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  <c r="O915">
        <f t="shared" si="14"/>
        <v>97738.68</v>
      </c>
    </row>
    <row r="916" spans="1:15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  <c r="O916">
        <f t="shared" si="14"/>
        <v>158004.56</v>
      </c>
    </row>
    <row r="917" spans="1:15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  <c r="O917">
        <f t="shared" si="14"/>
        <v>18706.330000000002</v>
      </c>
    </row>
    <row r="918" spans="1:15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  <c r="O918">
        <f t="shared" si="14"/>
        <v>192788.61000000002</v>
      </c>
    </row>
    <row r="919" spans="1:15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  <c r="O919">
        <f t="shared" si="14"/>
        <v>272515.96000000002</v>
      </c>
    </row>
    <row r="920" spans="1:15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  <c r="O920">
        <f t="shared" si="14"/>
        <v>69513.570000000007</v>
      </c>
    </row>
    <row r="921" spans="1:15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  <c r="O921">
        <f t="shared" si="14"/>
        <v>286928.55</v>
      </c>
    </row>
    <row r="922" spans="1:15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  <c r="O922">
        <f t="shared" si="14"/>
        <v>149430.36000000002</v>
      </c>
    </row>
    <row r="923" spans="1:15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  <c r="O923">
        <f t="shared" si="14"/>
        <v>61487.64</v>
      </c>
    </row>
    <row r="924" spans="1:15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  <c r="O924">
        <f t="shared" si="14"/>
        <v>60851.700000000004</v>
      </c>
    </row>
    <row r="925" spans="1:15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  <c r="O925">
        <f t="shared" si="14"/>
        <v>117910.72</v>
      </c>
    </row>
    <row r="926" spans="1:15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  <c r="O926">
        <f t="shared" si="14"/>
        <v>309587.09999999998</v>
      </c>
    </row>
    <row r="927" spans="1:15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  <c r="O927">
        <f t="shared" si="14"/>
        <v>399583.8</v>
      </c>
    </row>
    <row r="928" spans="1:15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  <c r="O928">
        <f t="shared" si="14"/>
        <v>357523.32</v>
      </c>
    </row>
    <row r="929" spans="1:15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  <c r="O929">
        <f t="shared" si="14"/>
        <v>388955.4</v>
      </c>
    </row>
    <row r="930" spans="1:15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  <c r="O930">
        <f t="shared" si="14"/>
        <v>188387.31</v>
      </c>
    </row>
    <row r="931" spans="1:15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  <c r="O931">
        <f t="shared" si="14"/>
        <v>559875.83999999997</v>
      </c>
    </row>
    <row r="932" spans="1:15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  <c r="O932">
        <f t="shared" si="14"/>
        <v>172506.88</v>
      </c>
    </row>
    <row r="933" spans="1:15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  <c r="O933">
        <f t="shared" si="14"/>
        <v>390589.22</v>
      </c>
    </row>
    <row r="934" spans="1:15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  <c r="O934">
        <f t="shared" si="14"/>
        <v>271125.42</v>
      </c>
    </row>
    <row r="935" spans="1:15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  <c r="O935">
        <f t="shared" si="14"/>
        <v>128373.54999999999</v>
      </c>
    </row>
    <row r="936" spans="1:15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  <c r="O936">
        <f t="shared" si="14"/>
        <v>551314.56000000006</v>
      </c>
    </row>
    <row r="937" spans="1:15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  <c r="O937">
        <f t="shared" si="14"/>
        <v>319369.45</v>
      </c>
    </row>
    <row r="938" spans="1:15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  <c r="O938">
        <f t="shared" si="14"/>
        <v>159398.46</v>
      </c>
    </row>
    <row r="939" spans="1:15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  <c r="O939">
        <f t="shared" si="14"/>
        <v>104125.5</v>
      </c>
    </row>
    <row r="940" spans="1:15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  <c r="O940">
        <f t="shared" si="14"/>
        <v>51299.85</v>
      </c>
    </row>
    <row r="941" spans="1:15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  <c r="O941">
        <f t="shared" si="14"/>
        <v>277487.03999999998</v>
      </c>
    </row>
    <row r="942" spans="1:15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  <c r="O942">
        <f t="shared" si="14"/>
        <v>463042.58</v>
      </c>
    </row>
    <row r="943" spans="1:15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  <c r="O943">
        <f t="shared" si="14"/>
        <v>72120.959999999992</v>
      </c>
    </row>
    <row r="944" spans="1:15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  <c r="O944">
        <f t="shared" si="14"/>
        <v>105442.96</v>
      </c>
    </row>
    <row r="945" spans="1:15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  <c r="O945">
        <f t="shared" si="14"/>
        <v>178870.44</v>
      </c>
    </row>
    <row r="946" spans="1:15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  <c r="O946">
        <f t="shared" si="14"/>
        <v>22271.32</v>
      </c>
    </row>
    <row r="947" spans="1:15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  <c r="O947">
        <f t="shared" si="14"/>
        <v>85074.989999999991</v>
      </c>
    </row>
    <row r="948" spans="1:15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  <c r="O948">
        <f t="shared" si="14"/>
        <v>64891.47</v>
      </c>
    </row>
    <row r="949" spans="1:15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  <c r="O949">
        <f t="shared" si="14"/>
        <v>155604.95000000001</v>
      </c>
    </row>
    <row r="950" spans="1:15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  <c r="O950">
        <f t="shared" si="14"/>
        <v>311836.86</v>
      </c>
    </row>
    <row r="951" spans="1:15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  <c r="O951">
        <f t="shared" si="14"/>
        <v>77716.099999999991</v>
      </c>
    </row>
    <row r="952" spans="1:15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  <c r="O952">
        <f t="shared" si="14"/>
        <v>183619.17</v>
      </c>
    </row>
    <row r="953" spans="1:15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  <c r="O953">
        <f t="shared" si="14"/>
        <v>116567.12</v>
      </c>
    </row>
    <row r="954" spans="1:15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  <c r="O954">
        <f t="shared" si="14"/>
        <v>375435.68</v>
      </c>
    </row>
    <row r="955" spans="1:15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  <c r="O955">
        <f t="shared" si="14"/>
        <v>165680.51999999999</v>
      </c>
    </row>
    <row r="956" spans="1:15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  <c r="O956">
        <f t="shared" si="14"/>
        <v>294662.56</v>
      </c>
    </row>
    <row r="957" spans="1:15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  <c r="O957">
        <f t="shared" si="14"/>
        <v>85751.25</v>
      </c>
    </row>
    <row r="958" spans="1:15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  <c r="O958">
        <f t="shared" si="14"/>
        <v>272780.27</v>
      </c>
    </row>
    <row r="959" spans="1:15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  <c r="O959">
        <f t="shared" si="14"/>
        <v>58768.52</v>
      </c>
    </row>
    <row r="960" spans="1:15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  <c r="O960">
        <f t="shared" si="14"/>
        <v>241353.08</v>
      </c>
    </row>
    <row r="961" spans="1:15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  <c r="O961">
        <f t="shared" si="14"/>
        <v>167162.51999999999</v>
      </c>
    </row>
    <row r="962" spans="1:15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  <c r="O962">
        <f t="shared" si="14"/>
        <v>446272.38</v>
      </c>
    </row>
    <row r="963" spans="1:15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  <c r="O963">
        <f t="shared" ref="O963:O1026" si="15">G963*H963</f>
        <v>91094.65</v>
      </c>
    </row>
    <row r="964" spans="1:15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  <c r="O964">
        <f t="shared" si="15"/>
        <v>460907.91</v>
      </c>
    </row>
    <row r="965" spans="1:15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  <c r="O965">
        <f t="shared" si="15"/>
        <v>323989.90000000002</v>
      </c>
    </row>
    <row r="966" spans="1:15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  <c r="O966">
        <f t="shared" si="15"/>
        <v>372119.92</v>
      </c>
    </row>
    <row r="967" spans="1:15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  <c r="O967">
        <f t="shared" si="15"/>
        <v>43591.32</v>
      </c>
    </row>
    <row r="968" spans="1:15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  <c r="O968">
        <f t="shared" si="15"/>
        <v>473669.70000000007</v>
      </c>
    </row>
    <row r="969" spans="1:15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  <c r="O969">
        <f t="shared" si="15"/>
        <v>190575.16</v>
      </c>
    </row>
    <row r="970" spans="1:15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  <c r="O970">
        <f t="shared" si="15"/>
        <v>127865.15</v>
      </c>
    </row>
    <row r="971" spans="1:15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  <c r="O971">
        <f t="shared" si="15"/>
        <v>165260.76</v>
      </c>
    </row>
    <row r="972" spans="1:15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  <c r="O972">
        <f t="shared" si="15"/>
        <v>261592</v>
      </c>
    </row>
    <row r="973" spans="1:15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  <c r="O973">
        <f t="shared" si="15"/>
        <v>54126.2</v>
      </c>
    </row>
    <row r="974" spans="1:15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  <c r="O974">
        <f t="shared" si="15"/>
        <v>253887.93</v>
      </c>
    </row>
    <row r="975" spans="1:15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  <c r="O975">
        <f t="shared" si="15"/>
        <v>61441.279999999999</v>
      </c>
    </row>
    <row r="976" spans="1:15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  <c r="O976">
        <f t="shared" si="15"/>
        <v>625170.51</v>
      </c>
    </row>
    <row r="977" spans="1:15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  <c r="O977">
        <f t="shared" si="15"/>
        <v>32234.3</v>
      </c>
    </row>
    <row r="978" spans="1:15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  <c r="O978">
        <f t="shared" si="15"/>
        <v>308508.3</v>
      </c>
    </row>
    <row r="979" spans="1:15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  <c r="O979">
        <f t="shared" si="15"/>
        <v>82481.100000000006</v>
      </c>
    </row>
    <row r="980" spans="1:15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  <c r="O980">
        <f t="shared" si="15"/>
        <v>533382.29999999993</v>
      </c>
    </row>
    <row r="981" spans="1:15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  <c r="O981">
        <f t="shared" si="15"/>
        <v>93244.5</v>
      </c>
    </row>
    <row r="982" spans="1:15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  <c r="O982">
        <f t="shared" si="15"/>
        <v>302642.64</v>
      </c>
    </row>
    <row r="983" spans="1:15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  <c r="O983">
        <f t="shared" si="15"/>
        <v>26778.02</v>
      </c>
    </row>
    <row r="984" spans="1:15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  <c r="O984">
        <f t="shared" si="15"/>
        <v>402970.4</v>
      </c>
    </row>
    <row r="985" spans="1:15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  <c r="O985">
        <f t="shared" si="15"/>
        <v>181746.66</v>
      </c>
    </row>
    <row r="986" spans="1:15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  <c r="O986">
        <f t="shared" si="15"/>
        <v>237505.03</v>
      </c>
    </row>
    <row r="987" spans="1:15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  <c r="O987">
        <f t="shared" si="15"/>
        <v>206637.94999999998</v>
      </c>
    </row>
    <row r="988" spans="1:15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  <c r="O988">
        <f t="shared" si="15"/>
        <v>102277.5</v>
      </c>
    </row>
    <row r="989" spans="1:15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  <c r="O989">
        <f t="shared" si="15"/>
        <v>28029.33</v>
      </c>
    </row>
    <row r="990" spans="1:15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  <c r="O990">
        <f t="shared" si="15"/>
        <v>465566.4</v>
      </c>
    </row>
    <row r="991" spans="1:15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  <c r="O991">
        <f t="shared" si="15"/>
        <v>78960.450000000012</v>
      </c>
    </row>
    <row r="992" spans="1:15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  <c r="O992">
        <f t="shared" si="15"/>
        <v>106753.22</v>
      </c>
    </row>
    <row r="993" spans="1:15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  <c r="O993">
        <f t="shared" si="15"/>
        <v>22371.82</v>
      </c>
    </row>
    <row r="994" spans="1:15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  <c r="O994">
        <f t="shared" si="15"/>
        <v>99964.92</v>
      </c>
    </row>
    <row r="995" spans="1:15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  <c r="O995">
        <f t="shared" si="15"/>
        <v>241501.36</v>
      </c>
    </row>
    <row r="996" spans="1:15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  <c r="O996">
        <f t="shared" si="15"/>
        <v>136048.13999999998</v>
      </c>
    </row>
    <row r="997" spans="1:15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  <c r="O997">
        <f t="shared" si="15"/>
        <v>37265.339999999997</v>
      </c>
    </row>
    <row r="998" spans="1:15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  <c r="O998">
        <f t="shared" si="15"/>
        <v>218834.76</v>
      </c>
    </row>
    <row r="999" spans="1:15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  <c r="O999">
        <f t="shared" si="15"/>
        <v>205326.36000000002</v>
      </c>
    </row>
    <row r="1000" spans="1:15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  <c r="O1000">
        <f t="shared" si="15"/>
        <v>10640.34</v>
      </c>
    </row>
    <row r="1001" spans="1:15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  <c r="O1001">
        <f t="shared" si="15"/>
        <v>113186.9</v>
      </c>
    </row>
    <row r="1002" spans="1:15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  <c r="O1002">
        <f t="shared" si="15"/>
        <v>533690.64</v>
      </c>
    </row>
    <row r="1003" spans="1:15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  <c r="O1003">
        <f t="shared" si="15"/>
        <v>27137.62</v>
      </c>
    </row>
    <row r="1004" spans="1:15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  <c r="O1004">
        <f t="shared" si="15"/>
        <v>139963.34999999998</v>
      </c>
    </row>
    <row r="1005" spans="1:15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  <c r="O1005">
        <f t="shared" si="15"/>
        <v>228846.87</v>
      </c>
    </row>
    <row r="1006" spans="1:15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  <c r="O1006">
        <f t="shared" si="15"/>
        <v>172901.22</v>
      </c>
    </row>
    <row r="1007" spans="1:15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  <c r="O1007">
        <f t="shared" si="15"/>
        <v>562183.83000000007</v>
      </c>
    </row>
    <row r="1008" spans="1:15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  <c r="O1008">
        <f t="shared" si="15"/>
        <v>366361.38</v>
      </c>
    </row>
    <row r="1009" spans="1:15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  <c r="O1009">
        <f t="shared" si="15"/>
        <v>169896.75</v>
      </c>
    </row>
    <row r="1010" spans="1:15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  <c r="O1010">
        <f t="shared" si="15"/>
        <v>235288.17</v>
      </c>
    </row>
    <row r="1011" spans="1:15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  <c r="O1011">
        <f t="shared" si="15"/>
        <v>58713.38</v>
      </c>
    </row>
    <row r="1012" spans="1:15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  <c r="O1012">
        <f t="shared" si="15"/>
        <v>126026.13</v>
      </c>
    </row>
    <row r="1013" spans="1:15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  <c r="O1013">
        <f t="shared" si="15"/>
        <v>13165.4</v>
      </c>
    </row>
    <row r="1014" spans="1:15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  <c r="O1014">
        <f t="shared" si="15"/>
        <v>74832.66</v>
      </c>
    </row>
    <row r="1015" spans="1:15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  <c r="O1015">
        <f t="shared" si="15"/>
        <v>532235.84</v>
      </c>
    </row>
    <row r="1016" spans="1:15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  <c r="O1016">
        <f t="shared" si="15"/>
        <v>442900.92</v>
      </c>
    </row>
    <row r="1017" spans="1:15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  <c r="O1017">
        <f t="shared" si="15"/>
        <v>32271.72</v>
      </c>
    </row>
    <row r="1018" spans="1:15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  <c r="O1018">
        <f t="shared" si="15"/>
        <v>109295.2</v>
      </c>
    </row>
    <row r="1019" spans="1:15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  <c r="O1019">
        <f t="shared" si="15"/>
        <v>525128.13</v>
      </c>
    </row>
    <row r="1020" spans="1:15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  <c r="O1020">
        <f t="shared" si="15"/>
        <v>157699.74</v>
      </c>
    </row>
    <row r="1021" spans="1:15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  <c r="O1021">
        <f t="shared" si="15"/>
        <v>191482.55000000002</v>
      </c>
    </row>
    <row r="1022" spans="1:15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  <c r="O1022">
        <f t="shared" si="15"/>
        <v>315955.68</v>
      </c>
    </row>
    <row r="1023" spans="1:15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  <c r="O1023">
        <f t="shared" si="15"/>
        <v>327082.40999999997</v>
      </c>
    </row>
    <row r="1024" spans="1:15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  <c r="O1024">
        <f t="shared" si="15"/>
        <v>117374.73999999999</v>
      </c>
    </row>
    <row r="1025" spans="1:15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  <c r="O1025">
        <f t="shared" si="15"/>
        <v>471176.55</v>
      </c>
    </row>
    <row r="1026" spans="1:15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  <c r="O1026">
        <f t="shared" si="15"/>
        <v>258793.28</v>
      </c>
    </row>
    <row r="1027" spans="1:15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  <c r="O1027">
        <f t="shared" ref="O1027:O1090" si="16">G1027*H1027</f>
        <v>98298.16</v>
      </c>
    </row>
    <row r="1028" spans="1:15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  <c r="O1028">
        <f t="shared" si="16"/>
        <v>451424.32</v>
      </c>
    </row>
    <row r="1029" spans="1:15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  <c r="O1029">
        <f t="shared" si="16"/>
        <v>126007</v>
      </c>
    </row>
    <row r="1030" spans="1:15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  <c r="O1030">
        <f t="shared" si="16"/>
        <v>188927.01</v>
      </c>
    </row>
    <row r="1031" spans="1:15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  <c r="O1031">
        <f t="shared" si="16"/>
        <v>194265.68</v>
      </c>
    </row>
    <row r="1032" spans="1:15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  <c r="O1032">
        <f t="shared" si="16"/>
        <v>237330.16</v>
      </c>
    </row>
    <row r="1033" spans="1:15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  <c r="O1033">
        <f t="shared" si="16"/>
        <v>554439.69000000006</v>
      </c>
    </row>
    <row r="1034" spans="1:15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  <c r="O1034">
        <f t="shared" si="16"/>
        <v>156219.12</v>
      </c>
    </row>
    <row r="1035" spans="1:15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  <c r="O1035">
        <f t="shared" si="16"/>
        <v>144031.28</v>
      </c>
    </row>
    <row r="1036" spans="1:15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  <c r="O1036">
        <f t="shared" si="16"/>
        <v>33803.660000000003</v>
      </c>
    </row>
    <row r="1037" spans="1:15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  <c r="O1037">
        <f t="shared" si="16"/>
        <v>198849.69</v>
      </c>
    </row>
    <row r="1038" spans="1:15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  <c r="O1038">
        <f t="shared" si="16"/>
        <v>172692.81</v>
      </c>
    </row>
    <row r="1039" spans="1:15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  <c r="O1039">
        <f t="shared" si="16"/>
        <v>42363.24</v>
      </c>
    </row>
    <row r="1040" spans="1:15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  <c r="O1040">
        <f t="shared" si="16"/>
        <v>121425.55</v>
      </c>
    </row>
    <row r="1041" spans="1:15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  <c r="O1041">
        <f t="shared" si="16"/>
        <v>414516.27</v>
      </c>
    </row>
    <row r="1042" spans="1:15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  <c r="O1042">
        <f t="shared" si="16"/>
        <v>112796.55</v>
      </c>
    </row>
    <row r="1043" spans="1:15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  <c r="O1043">
        <f t="shared" si="16"/>
        <v>97810.72</v>
      </c>
    </row>
    <row r="1044" spans="1:15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  <c r="O1044">
        <f t="shared" si="16"/>
        <v>35587.86</v>
      </c>
    </row>
    <row r="1045" spans="1:15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  <c r="O1045">
        <f t="shared" si="16"/>
        <v>105852.34</v>
      </c>
    </row>
    <row r="1046" spans="1:15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  <c r="O1046">
        <f t="shared" si="16"/>
        <v>56601.8</v>
      </c>
    </row>
    <row r="1047" spans="1:15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  <c r="O1047">
        <f t="shared" si="16"/>
        <v>268852.5</v>
      </c>
    </row>
    <row r="1048" spans="1:15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  <c r="O1048">
        <f t="shared" si="16"/>
        <v>215599.35999999999</v>
      </c>
    </row>
    <row r="1049" spans="1:15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  <c r="O1049">
        <f t="shared" si="16"/>
        <v>129928.74</v>
      </c>
    </row>
    <row r="1050" spans="1:15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  <c r="O1050">
        <f t="shared" si="16"/>
        <v>484424.82</v>
      </c>
    </row>
    <row r="1051" spans="1:15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  <c r="O1051">
        <f t="shared" si="16"/>
        <v>209862.94999999998</v>
      </c>
    </row>
    <row r="1052" spans="1:15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  <c r="O1052">
        <f t="shared" si="16"/>
        <v>197584.68</v>
      </c>
    </row>
    <row r="1053" spans="1:15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  <c r="O1053">
        <f t="shared" si="16"/>
        <v>335432.8</v>
      </c>
    </row>
    <row r="1054" spans="1:15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  <c r="O1054">
        <f t="shared" si="16"/>
        <v>126751.67999999999</v>
      </c>
    </row>
    <row r="1055" spans="1:15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  <c r="O1055">
        <f t="shared" si="16"/>
        <v>453286.56</v>
      </c>
    </row>
    <row r="1056" spans="1:15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  <c r="O1056">
        <f t="shared" si="16"/>
        <v>271640.40000000002</v>
      </c>
    </row>
    <row r="1057" spans="1:15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  <c r="O1057">
        <f t="shared" si="16"/>
        <v>508623.04</v>
      </c>
    </row>
    <row r="1058" spans="1:15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  <c r="O1058">
        <f t="shared" si="16"/>
        <v>331889.58</v>
      </c>
    </row>
    <row r="1059" spans="1:15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  <c r="O1059">
        <f t="shared" si="16"/>
        <v>167313.56</v>
      </c>
    </row>
    <row r="1060" spans="1:15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  <c r="O1060">
        <f t="shared" si="16"/>
        <v>244625.22</v>
      </c>
    </row>
    <row r="1061" spans="1:15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  <c r="O1061">
        <f t="shared" si="16"/>
        <v>122045.24</v>
      </c>
    </row>
    <row r="1062" spans="1:15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  <c r="O1062">
        <f t="shared" si="16"/>
        <v>142692.84</v>
      </c>
    </row>
    <row r="1063" spans="1:15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  <c r="O1063">
        <f t="shared" si="16"/>
        <v>195060.32</v>
      </c>
    </row>
    <row r="1064" spans="1:15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  <c r="O1064">
        <f t="shared" si="16"/>
        <v>226494.17</v>
      </c>
    </row>
    <row r="1065" spans="1:15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  <c r="O1065">
        <f t="shared" si="16"/>
        <v>166743.99</v>
      </c>
    </row>
    <row r="1066" spans="1:15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  <c r="O1066">
        <f t="shared" si="16"/>
        <v>349283.28</v>
      </c>
    </row>
    <row r="1067" spans="1:15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  <c r="O1067">
        <f t="shared" si="16"/>
        <v>126485.87</v>
      </c>
    </row>
    <row r="1068" spans="1:15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  <c r="O1068">
        <f t="shared" si="16"/>
        <v>146055.84999999998</v>
      </c>
    </row>
    <row r="1069" spans="1:15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  <c r="O1069">
        <f t="shared" si="16"/>
        <v>453646.76</v>
      </c>
    </row>
    <row r="1070" spans="1:15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  <c r="O1070">
        <f t="shared" si="16"/>
        <v>103660.59</v>
      </c>
    </row>
    <row r="1071" spans="1:15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  <c r="O1071">
        <f t="shared" si="16"/>
        <v>274470.09999999998</v>
      </c>
    </row>
    <row r="1072" spans="1:15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  <c r="O1072">
        <f t="shared" si="16"/>
        <v>117654.11</v>
      </c>
    </row>
    <row r="1073" spans="1:15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  <c r="O1073">
        <f t="shared" si="16"/>
        <v>223684.83</v>
      </c>
    </row>
    <row r="1074" spans="1:15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  <c r="O1074">
        <f t="shared" si="16"/>
        <v>116881.48</v>
      </c>
    </row>
    <row r="1075" spans="1:15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  <c r="O1075">
        <f t="shared" si="16"/>
        <v>223118.32</v>
      </c>
    </row>
    <row r="1076" spans="1:15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  <c r="O1076">
        <f t="shared" si="16"/>
        <v>232185.52000000002</v>
      </c>
    </row>
    <row r="1077" spans="1:15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  <c r="O1077">
        <f t="shared" si="16"/>
        <v>67263.81</v>
      </c>
    </row>
    <row r="1078" spans="1:15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  <c r="O1078">
        <f t="shared" si="16"/>
        <v>129277.16</v>
      </c>
    </row>
    <row r="1079" spans="1:15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  <c r="O1079">
        <f t="shared" si="16"/>
        <v>609642.36</v>
      </c>
    </row>
    <row r="1080" spans="1:15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  <c r="O1080">
        <f t="shared" si="16"/>
        <v>249724.15999999997</v>
      </c>
    </row>
    <row r="1081" spans="1:15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  <c r="O1081">
        <f t="shared" si="16"/>
        <v>152938.94</v>
      </c>
    </row>
    <row r="1082" spans="1:15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  <c r="O1082">
        <f t="shared" si="16"/>
        <v>285597.12</v>
      </c>
    </row>
    <row r="1083" spans="1:15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  <c r="O1083">
        <f t="shared" si="16"/>
        <v>153259.16999999998</v>
      </c>
    </row>
    <row r="1084" spans="1:15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  <c r="O1084">
        <f t="shared" si="16"/>
        <v>52579.53</v>
      </c>
    </row>
    <row r="1085" spans="1:15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  <c r="O1085">
        <f t="shared" si="16"/>
        <v>114377.96</v>
      </c>
    </row>
    <row r="1086" spans="1:15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  <c r="O1086">
        <f t="shared" si="16"/>
        <v>66501.66</v>
      </c>
    </row>
    <row r="1087" spans="1:15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  <c r="O1087">
        <f t="shared" si="16"/>
        <v>155854.79999999999</v>
      </c>
    </row>
    <row r="1088" spans="1:15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  <c r="O1088">
        <f t="shared" si="16"/>
        <v>149304.9</v>
      </c>
    </row>
    <row r="1089" spans="1:15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  <c r="O1089">
        <f t="shared" si="16"/>
        <v>163254.54</v>
      </c>
    </row>
    <row r="1090" spans="1:15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  <c r="O1090">
        <f t="shared" si="16"/>
        <v>172593.84</v>
      </c>
    </row>
    <row r="1091" spans="1:15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  <c r="O1091">
        <f t="shared" ref="O1091:O1154" si="17">G1091*H1091</f>
        <v>178825.29</v>
      </c>
    </row>
    <row r="1092" spans="1:15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  <c r="O1092">
        <f t="shared" si="17"/>
        <v>365577.68</v>
      </c>
    </row>
    <row r="1093" spans="1:15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  <c r="O1093">
        <f t="shared" si="17"/>
        <v>518702.39999999997</v>
      </c>
    </row>
    <row r="1094" spans="1:15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  <c r="O1094">
        <f t="shared" si="17"/>
        <v>277441.76</v>
      </c>
    </row>
    <row r="1095" spans="1:15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  <c r="O1095">
        <f t="shared" si="17"/>
        <v>456745.5</v>
      </c>
    </row>
    <row r="1096" spans="1:15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  <c r="O1096">
        <f t="shared" si="17"/>
        <v>483679.14</v>
      </c>
    </row>
    <row r="1097" spans="1:15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  <c r="O1097">
        <f t="shared" si="17"/>
        <v>35190.54</v>
      </c>
    </row>
    <row r="1098" spans="1:15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  <c r="O1098">
        <f t="shared" si="17"/>
        <v>212018.80000000002</v>
      </c>
    </row>
    <row r="1099" spans="1:15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  <c r="O1099">
        <f t="shared" si="17"/>
        <v>16471.2</v>
      </c>
    </row>
    <row r="1100" spans="1:15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  <c r="O1100">
        <f t="shared" si="17"/>
        <v>77214.899999999994</v>
      </c>
    </row>
    <row r="1101" spans="1:15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  <c r="O1101">
        <f t="shared" si="17"/>
        <v>361999.62</v>
      </c>
    </row>
    <row r="1102" spans="1:15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  <c r="O1102">
        <f t="shared" si="17"/>
        <v>47757.599999999999</v>
      </c>
    </row>
    <row r="1103" spans="1:15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  <c r="O1103">
        <f t="shared" si="17"/>
        <v>288476.86000000004</v>
      </c>
    </row>
    <row r="1104" spans="1:15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  <c r="O1104">
        <f t="shared" si="17"/>
        <v>132083.16</v>
      </c>
    </row>
    <row r="1105" spans="1:15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  <c r="O1105">
        <f t="shared" si="17"/>
        <v>43669.07</v>
      </c>
    </row>
    <row r="1106" spans="1:15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  <c r="O1106">
        <f t="shared" si="17"/>
        <v>346660.38</v>
      </c>
    </row>
    <row r="1107" spans="1:15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  <c r="O1107">
        <f t="shared" si="17"/>
        <v>344617.08</v>
      </c>
    </row>
    <row r="1108" spans="1:15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  <c r="O1108">
        <f t="shared" si="17"/>
        <v>144100.72</v>
      </c>
    </row>
    <row r="1109" spans="1:15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  <c r="O1109">
        <f t="shared" si="17"/>
        <v>85903.86</v>
      </c>
    </row>
    <row r="1110" spans="1:15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  <c r="O1110">
        <f t="shared" si="17"/>
        <v>375548.48</v>
      </c>
    </row>
    <row r="1111" spans="1:15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  <c r="O1111">
        <f t="shared" si="17"/>
        <v>102914.16</v>
      </c>
    </row>
    <row r="1112" spans="1:15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  <c r="O1112">
        <f t="shared" si="17"/>
        <v>136995.64000000001</v>
      </c>
    </row>
    <row r="1113" spans="1:15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  <c r="O1113">
        <f t="shared" si="17"/>
        <v>187566.84</v>
      </c>
    </row>
    <row r="1114" spans="1:15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  <c r="O1114">
        <f t="shared" si="17"/>
        <v>34929.599999999999</v>
      </c>
    </row>
    <row r="1115" spans="1:15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  <c r="O1115">
        <f t="shared" si="17"/>
        <v>239165.99</v>
      </c>
    </row>
    <row r="1116" spans="1:15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  <c r="O1116">
        <f t="shared" si="17"/>
        <v>24344.880000000001</v>
      </c>
    </row>
    <row r="1117" spans="1:15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  <c r="O1117">
        <f t="shared" si="17"/>
        <v>172273.92000000001</v>
      </c>
    </row>
    <row r="1118" spans="1:15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  <c r="O1118">
        <f t="shared" si="17"/>
        <v>472687.64999999997</v>
      </c>
    </row>
    <row r="1119" spans="1:15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  <c r="O1119">
        <f t="shared" si="17"/>
        <v>101197.74</v>
      </c>
    </row>
    <row r="1120" spans="1:15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  <c r="O1120">
        <f t="shared" si="17"/>
        <v>226607.76</v>
      </c>
    </row>
    <row r="1121" spans="1:15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  <c r="O1121">
        <f t="shared" si="17"/>
        <v>113750.84</v>
      </c>
    </row>
    <row r="1122" spans="1:15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  <c r="O1122">
        <f t="shared" si="17"/>
        <v>223686.19</v>
      </c>
    </row>
    <row r="1123" spans="1:15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  <c r="O1123">
        <f t="shared" si="17"/>
        <v>146976.90000000002</v>
      </c>
    </row>
    <row r="1124" spans="1:15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  <c r="O1124">
        <f t="shared" si="17"/>
        <v>452988.36</v>
      </c>
    </row>
    <row r="1125" spans="1:15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  <c r="O1125">
        <f t="shared" si="17"/>
        <v>152638.71</v>
      </c>
    </row>
    <row r="1126" spans="1:15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  <c r="O1126">
        <f t="shared" si="17"/>
        <v>63739.18</v>
      </c>
    </row>
    <row r="1127" spans="1:15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  <c r="O1127">
        <f t="shared" si="17"/>
        <v>130687.2</v>
      </c>
    </row>
    <row r="1128" spans="1:15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  <c r="O1128">
        <f t="shared" si="17"/>
        <v>157178.97</v>
      </c>
    </row>
    <row r="1129" spans="1:15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  <c r="O1129">
        <f t="shared" si="17"/>
        <v>79945.84</v>
      </c>
    </row>
    <row r="1130" spans="1:15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  <c r="O1130">
        <f t="shared" si="17"/>
        <v>186587.31</v>
      </c>
    </row>
    <row r="1131" spans="1:15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  <c r="O1131">
        <f t="shared" si="17"/>
        <v>105430.26</v>
      </c>
    </row>
    <row r="1132" spans="1:15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  <c r="O1132">
        <f t="shared" si="17"/>
        <v>152021.09999999998</v>
      </c>
    </row>
    <row r="1133" spans="1:15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  <c r="O1133">
        <f t="shared" si="17"/>
        <v>221616.4</v>
      </c>
    </row>
    <row r="1134" spans="1:15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  <c r="O1134">
        <f t="shared" si="17"/>
        <v>232832.46000000002</v>
      </c>
    </row>
    <row r="1135" spans="1:15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  <c r="O1135">
        <f t="shared" si="17"/>
        <v>315875.52</v>
      </c>
    </row>
    <row r="1136" spans="1:15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  <c r="O1136">
        <f t="shared" si="17"/>
        <v>373230.34</v>
      </c>
    </row>
    <row r="1137" spans="1:15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  <c r="O1137">
        <f t="shared" si="17"/>
        <v>530116</v>
      </c>
    </row>
    <row r="1138" spans="1:15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  <c r="O1138">
        <f t="shared" si="17"/>
        <v>46425.3</v>
      </c>
    </row>
    <row r="1139" spans="1:15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  <c r="O1139">
        <f t="shared" si="17"/>
        <v>44680.639999999999</v>
      </c>
    </row>
    <row r="1140" spans="1:15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  <c r="O1140">
        <f t="shared" si="17"/>
        <v>350053.74</v>
      </c>
    </row>
    <row r="1141" spans="1:15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  <c r="O1141">
        <f t="shared" si="17"/>
        <v>115431.12</v>
      </c>
    </row>
    <row r="1142" spans="1:15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  <c r="O1142">
        <f t="shared" si="17"/>
        <v>622816.29</v>
      </c>
    </row>
    <row r="1143" spans="1:15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  <c r="O1143">
        <f t="shared" si="17"/>
        <v>47160.89</v>
      </c>
    </row>
    <row r="1144" spans="1:15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  <c r="O1144">
        <f t="shared" si="17"/>
        <v>392415.84</v>
      </c>
    </row>
    <row r="1145" spans="1:15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  <c r="O1145">
        <f t="shared" si="17"/>
        <v>175468</v>
      </c>
    </row>
    <row r="1146" spans="1:15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  <c r="O1146">
        <f t="shared" si="17"/>
        <v>146512.44</v>
      </c>
    </row>
    <row r="1147" spans="1:15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  <c r="O1147">
        <f t="shared" si="17"/>
        <v>198244.08</v>
      </c>
    </row>
    <row r="1148" spans="1:15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  <c r="O1148">
        <f t="shared" si="17"/>
        <v>193750.83000000002</v>
      </c>
    </row>
    <row r="1149" spans="1:15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  <c r="O1149">
        <f t="shared" si="17"/>
        <v>206830.28999999998</v>
      </c>
    </row>
    <row r="1150" spans="1:15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  <c r="O1150">
        <f t="shared" si="17"/>
        <v>131291.16</v>
      </c>
    </row>
    <row r="1151" spans="1:15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  <c r="O1151">
        <f t="shared" si="17"/>
        <v>144377.44</v>
      </c>
    </row>
    <row r="1152" spans="1:15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  <c r="O1152">
        <f t="shared" si="17"/>
        <v>93688.56</v>
      </c>
    </row>
    <row r="1153" spans="1:15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  <c r="O1153">
        <f t="shared" si="17"/>
        <v>62097.82</v>
      </c>
    </row>
    <row r="1154" spans="1:15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  <c r="O1154">
        <f t="shared" si="17"/>
        <v>166097.34</v>
      </c>
    </row>
    <row r="1155" spans="1:15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  <c r="O1155">
        <f t="shared" ref="O1155:O1218" si="18">G1155*H1155</f>
        <v>70761.039999999994</v>
      </c>
    </row>
    <row r="1156" spans="1:15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  <c r="O1156">
        <f t="shared" si="18"/>
        <v>164003.63</v>
      </c>
    </row>
    <row r="1157" spans="1:15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  <c r="O1157">
        <f t="shared" si="18"/>
        <v>273838.14</v>
      </c>
    </row>
    <row r="1158" spans="1:15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  <c r="O1158">
        <f t="shared" si="18"/>
        <v>347295.85</v>
      </c>
    </row>
    <row r="1159" spans="1:15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  <c r="O1159">
        <f t="shared" si="18"/>
        <v>41412.5</v>
      </c>
    </row>
    <row r="1160" spans="1:15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  <c r="O1160">
        <f t="shared" si="18"/>
        <v>44565.68</v>
      </c>
    </row>
    <row r="1161" spans="1:15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  <c r="O1161">
        <f t="shared" si="18"/>
        <v>120356.4</v>
      </c>
    </row>
    <row r="1162" spans="1:15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  <c r="O1162">
        <f t="shared" si="18"/>
        <v>149092.29999999999</v>
      </c>
    </row>
    <row r="1163" spans="1:15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  <c r="O1163">
        <f t="shared" si="18"/>
        <v>100651.86000000002</v>
      </c>
    </row>
    <row r="1164" spans="1:15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  <c r="O1164">
        <f t="shared" si="18"/>
        <v>18110.98</v>
      </c>
    </row>
    <row r="1165" spans="1:15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  <c r="O1165">
        <f t="shared" si="18"/>
        <v>155135.37</v>
      </c>
    </row>
    <row r="1166" spans="1:15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  <c r="O1166">
        <f t="shared" si="18"/>
        <v>86075.3</v>
      </c>
    </row>
    <row r="1167" spans="1:15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  <c r="O1167">
        <f t="shared" si="18"/>
        <v>71532.180000000008</v>
      </c>
    </row>
    <row r="1168" spans="1:15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  <c r="O1168">
        <f t="shared" si="18"/>
        <v>124176.96000000001</v>
      </c>
    </row>
    <row r="1169" spans="1:15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  <c r="O1169">
        <f t="shared" si="18"/>
        <v>166392.29999999999</v>
      </c>
    </row>
    <row r="1170" spans="1:15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  <c r="O1170">
        <f t="shared" si="18"/>
        <v>179776.24</v>
      </c>
    </row>
    <row r="1171" spans="1:15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  <c r="O1171">
        <f t="shared" si="18"/>
        <v>51340</v>
      </c>
    </row>
    <row r="1172" spans="1:15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  <c r="O1172">
        <f t="shared" si="18"/>
        <v>352165.92</v>
      </c>
    </row>
    <row r="1173" spans="1:15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  <c r="O1173">
        <f t="shared" si="18"/>
        <v>204062.2</v>
      </c>
    </row>
    <row r="1174" spans="1:15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  <c r="O1174">
        <f t="shared" si="18"/>
        <v>71193.710000000006</v>
      </c>
    </row>
    <row r="1175" spans="1:15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  <c r="O1175">
        <f t="shared" si="18"/>
        <v>131707.78</v>
      </c>
    </row>
    <row r="1176" spans="1:15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  <c r="O1176">
        <f t="shared" si="18"/>
        <v>33310.42</v>
      </c>
    </row>
    <row r="1177" spans="1:15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  <c r="O1177">
        <f t="shared" si="18"/>
        <v>206249.69999999998</v>
      </c>
    </row>
    <row r="1178" spans="1:15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  <c r="O1178">
        <f t="shared" si="18"/>
        <v>112524.6</v>
      </c>
    </row>
    <row r="1179" spans="1:15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  <c r="O1179">
        <f t="shared" si="18"/>
        <v>216683.03999999998</v>
      </c>
    </row>
    <row r="1180" spans="1:15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  <c r="O1180">
        <f t="shared" si="18"/>
        <v>133621.1</v>
      </c>
    </row>
    <row r="1181" spans="1:15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  <c r="O1181">
        <f t="shared" si="18"/>
        <v>152221.35999999999</v>
      </c>
    </row>
    <row r="1182" spans="1:15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  <c r="O1182">
        <f t="shared" si="18"/>
        <v>437474.52</v>
      </c>
    </row>
    <row r="1183" spans="1:15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  <c r="O1183">
        <f t="shared" si="18"/>
        <v>469197.52</v>
      </c>
    </row>
    <row r="1184" spans="1:15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  <c r="O1184">
        <f t="shared" si="18"/>
        <v>206577.53999999998</v>
      </c>
    </row>
    <row r="1185" spans="1:15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  <c r="O1185">
        <f t="shared" si="18"/>
        <v>590335.82999999996</v>
      </c>
    </row>
    <row r="1186" spans="1:15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  <c r="O1186">
        <f t="shared" si="18"/>
        <v>127774.86</v>
      </c>
    </row>
    <row r="1187" spans="1:15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  <c r="O1187">
        <f t="shared" si="18"/>
        <v>431170.08</v>
      </c>
    </row>
    <row r="1188" spans="1:15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  <c r="O1188">
        <f t="shared" si="18"/>
        <v>256159.12</v>
      </c>
    </row>
    <row r="1189" spans="1:15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  <c r="O1189">
        <f t="shared" si="18"/>
        <v>65470.12</v>
      </c>
    </row>
    <row r="1190" spans="1:15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  <c r="O1190">
        <f t="shared" si="18"/>
        <v>51318.7</v>
      </c>
    </row>
    <row r="1191" spans="1:15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  <c r="O1191">
        <f t="shared" si="18"/>
        <v>68719.240000000005</v>
      </c>
    </row>
    <row r="1192" spans="1:15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  <c r="O1192">
        <f t="shared" si="18"/>
        <v>107192.54</v>
      </c>
    </row>
    <row r="1193" spans="1:15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  <c r="O1193">
        <f t="shared" si="18"/>
        <v>591513.84</v>
      </c>
    </row>
    <row r="1194" spans="1:15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  <c r="O1194">
        <f t="shared" si="18"/>
        <v>116516.56</v>
      </c>
    </row>
    <row r="1195" spans="1:15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  <c r="O1195">
        <f t="shared" si="18"/>
        <v>39573.760000000002</v>
      </c>
    </row>
    <row r="1196" spans="1:15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  <c r="O1196">
        <f t="shared" si="18"/>
        <v>149713.38</v>
      </c>
    </row>
    <row r="1197" spans="1:15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  <c r="O1197">
        <f t="shared" si="18"/>
        <v>213583.58</v>
      </c>
    </row>
    <row r="1198" spans="1:15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  <c r="O1198">
        <f t="shared" si="18"/>
        <v>140669.41</v>
      </c>
    </row>
    <row r="1199" spans="1:15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  <c r="O1199">
        <f t="shared" si="18"/>
        <v>404091.72000000003</v>
      </c>
    </row>
    <row r="1200" spans="1:15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  <c r="O1200">
        <f t="shared" si="18"/>
        <v>411162.18</v>
      </c>
    </row>
    <row r="1201" spans="1:15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  <c r="O1201">
        <f t="shared" si="18"/>
        <v>445500.24</v>
      </c>
    </row>
    <row r="1202" spans="1:15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  <c r="O1202">
        <f t="shared" si="18"/>
        <v>212419.19999999998</v>
      </c>
    </row>
    <row r="1203" spans="1:15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  <c r="O1203">
        <f t="shared" si="18"/>
        <v>20540.54</v>
      </c>
    </row>
    <row r="1204" spans="1:15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  <c r="O1204">
        <f t="shared" si="18"/>
        <v>28796.560000000001</v>
      </c>
    </row>
    <row r="1205" spans="1:15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  <c r="O1205">
        <f t="shared" si="18"/>
        <v>208027.8</v>
      </c>
    </row>
    <row r="1206" spans="1:15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  <c r="O1206">
        <f t="shared" si="18"/>
        <v>265095.45</v>
      </c>
    </row>
    <row r="1207" spans="1:15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  <c r="O1207">
        <f t="shared" si="18"/>
        <v>133296.79999999999</v>
      </c>
    </row>
    <row r="1208" spans="1:15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  <c r="O1208">
        <f t="shared" si="18"/>
        <v>146263.6</v>
      </c>
    </row>
    <row r="1209" spans="1:15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  <c r="O1209">
        <f t="shared" si="18"/>
        <v>125975.84999999999</v>
      </c>
    </row>
    <row r="1210" spans="1:15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  <c r="O1210">
        <f t="shared" si="18"/>
        <v>322769.7</v>
      </c>
    </row>
    <row r="1211" spans="1:15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  <c r="O1211">
        <f t="shared" si="18"/>
        <v>96631.62</v>
      </c>
    </row>
    <row r="1212" spans="1:15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  <c r="O1212">
        <f t="shared" si="18"/>
        <v>38847.479999999996</v>
      </c>
    </row>
    <row r="1213" spans="1:15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  <c r="O1213">
        <f t="shared" si="18"/>
        <v>51594.25</v>
      </c>
    </row>
    <row r="1214" spans="1:15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  <c r="O1214">
        <f t="shared" si="18"/>
        <v>59368.36</v>
      </c>
    </row>
    <row r="1215" spans="1:15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  <c r="O1215">
        <f t="shared" si="18"/>
        <v>49623.21</v>
      </c>
    </row>
    <row r="1216" spans="1:15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  <c r="O1216">
        <f t="shared" si="18"/>
        <v>53824.83</v>
      </c>
    </row>
    <row r="1217" spans="1:15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  <c r="O1217">
        <f t="shared" si="18"/>
        <v>260369.89999999997</v>
      </c>
    </row>
    <row r="1218" spans="1:15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  <c r="O1218">
        <f t="shared" si="18"/>
        <v>102119.44</v>
      </c>
    </row>
    <row r="1219" spans="1:15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  <c r="O1219">
        <f t="shared" ref="O1219:O1282" si="19">G1219*H1219</f>
        <v>126379.36</v>
      </c>
    </row>
    <row r="1220" spans="1:15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  <c r="O1220">
        <f t="shared" si="19"/>
        <v>250341.85</v>
      </c>
    </row>
    <row r="1221" spans="1:15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  <c r="O1221">
        <f t="shared" si="19"/>
        <v>87050.32</v>
      </c>
    </row>
    <row r="1222" spans="1:15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  <c r="O1222">
        <f t="shared" si="19"/>
        <v>66890.36</v>
      </c>
    </row>
    <row r="1223" spans="1:15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  <c r="O1223">
        <f t="shared" si="19"/>
        <v>344705.88</v>
      </c>
    </row>
    <row r="1224" spans="1:15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  <c r="O1224">
        <f t="shared" si="19"/>
        <v>58180.36</v>
      </c>
    </row>
    <row r="1225" spans="1:15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  <c r="O1225">
        <f t="shared" si="19"/>
        <v>370782.51</v>
      </c>
    </row>
    <row r="1226" spans="1:15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  <c r="O1226">
        <f t="shared" si="19"/>
        <v>200288.88</v>
      </c>
    </row>
    <row r="1227" spans="1:15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  <c r="O1227">
        <f t="shared" si="19"/>
        <v>124161.55</v>
      </c>
    </row>
    <row r="1228" spans="1:15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  <c r="O1228">
        <f t="shared" si="19"/>
        <v>348826.60000000003</v>
      </c>
    </row>
    <row r="1229" spans="1:15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  <c r="O1229">
        <f t="shared" si="19"/>
        <v>64810.720000000001</v>
      </c>
    </row>
    <row r="1230" spans="1:15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  <c r="O1230">
        <f t="shared" si="19"/>
        <v>62519.28</v>
      </c>
    </row>
    <row r="1231" spans="1:15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  <c r="O1231">
        <f t="shared" si="19"/>
        <v>160214.22000000003</v>
      </c>
    </row>
    <row r="1232" spans="1:15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  <c r="O1232">
        <f t="shared" si="19"/>
        <v>148296.5</v>
      </c>
    </row>
    <row r="1233" spans="1:15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  <c r="O1233">
        <f t="shared" si="19"/>
        <v>180884.4</v>
      </c>
    </row>
    <row r="1234" spans="1:15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  <c r="O1234">
        <f t="shared" si="19"/>
        <v>358751.52</v>
      </c>
    </row>
    <row r="1235" spans="1:15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  <c r="O1235">
        <f t="shared" si="19"/>
        <v>192806.19999999998</v>
      </c>
    </row>
    <row r="1236" spans="1:15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  <c r="O1236">
        <f t="shared" si="19"/>
        <v>576813.05999999994</v>
      </c>
    </row>
    <row r="1237" spans="1:15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  <c r="O1237">
        <f t="shared" si="19"/>
        <v>24168.799999999999</v>
      </c>
    </row>
    <row r="1238" spans="1:15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  <c r="O1238">
        <f t="shared" si="19"/>
        <v>262734.93</v>
      </c>
    </row>
    <row r="1239" spans="1:15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  <c r="O1239">
        <f t="shared" si="19"/>
        <v>183197.88</v>
      </c>
    </row>
    <row r="1240" spans="1:15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  <c r="O1240">
        <f t="shared" si="19"/>
        <v>277728.66000000003</v>
      </c>
    </row>
    <row r="1241" spans="1:15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  <c r="O1241">
        <f t="shared" si="19"/>
        <v>232845.41999999998</v>
      </c>
    </row>
    <row r="1242" spans="1:15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  <c r="O1242">
        <f t="shared" si="19"/>
        <v>353639.58</v>
      </c>
    </row>
    <row r="1243" spans="1:15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  <c r="O1243">
        <f t="shared" si="19"/>
        <v>27526.66</v>
      </c>
    </row>
    <row r="1244" spans="1:15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  <c r="O1244">
        <f t="shared" si="19"/>
        <v>412504.88999999996</v>
      </c>
    </row>
    <row r="1245" spans="1:15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  <c r="O1245">
        <f t="shared" si="19"/>
        <v>238111.5</v>
      </c>
    </row>
    <row r="1246" spans="1:15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  <c r="O1246">
        <f t="shared" si="19"/>
        <v>18025.64</v>
      </c>
    </row>
    <row r="1247" spans="1:15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  <c r="O1247">
        <f t="shared" si="19"/>
        <v>126284.22</v>
      </c>
    </row>
    <row r="1248" spans="1:15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  <c r="O1248">
        <f t="shared" si="19"/>
        <v>342676.11000000004</v>
      </c>
    </row>
    <row r="1249" spans="1:15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  <c r="O1249">
        <f t="shared" si="19"/>
        <v>19812.740000000002</v>
      </c>
    </row>
    <row r="1250" spans="1:15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  <c r="O1250">
        <f t="shared" si="19"/>
        <v>12018.98</v>
      </c>
    </row>
    <row r="1251" spans="1:15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  <c r="O1251">
        <f t="shared" si="19"/>
        <v>18466.580000000002</v>
      </c>
    </row>
    <row r="1252" spans="1:15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  <c r="O1252">
        <f t="shared" si="19"/>
        <v>372223.04</v>
      </c>
    </row>
    <row r="1253" spans="1:15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  <c r="O1253">
        <f t="shared" si="19"/>
        <v>83031.08</v>
      </c>
    </row>
    <row r="1254" spans="1:15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  <c r="O1254">
        <f t="shared" si="19"/>
        <v>94183.12</v>
      </c>
    </row>
    <row r="1255" spans="1:15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  <c r="O1255">
        <f t="shared" si="19"/>
        <v>23016.76</v>
      </c>
    </row>
    <row r="1256" spans="1:15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  <c r="O1256">
        <f t="shared" si="19"/>
        <v>53375.839999999997</v>
      </c>
    </row>
    <row r="1257" spans="1:15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  <c r="O1257">
        <f t="shared" si="19"/>
        <v>527596.74</v>
      </c>
    </row>
    <row r="1258" spans="1:15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  <c r="O1258">
        <f t="shared" si="19"/>
        <v>404676.23</v>
      </c>
    </row>
    <row r="1259" spans="1:15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  <c r="O1259">
        <f t="shared" si="19"/>
        <v>70616.36</v>
      </c>
    </row>
    <row r="1260" spans="1:15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  <c r="O1260">
        <f t="shared" si="19"/>
        <v>385188.42</v>
      </c>
    </row>
    <row r="1261" spans="1:15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  <c r="O1261">
        <f t="shared" si="19"/>
        <v>100673.46</v>
      </c>
    </row>
    <row r="1262" spans="1:15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  <c r="O1262">
        <f t="shared" si="19"/>
        <v>446962.04000000004</v>
      </c>
    </row>
    <row r="1263" spans="1:15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  <c r="O1263">
        <f t="shared" si="19"/>
        <v>73659.259999999995</v>
      </c>
    </row>
    <row r="1264" spans="1:15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  <c r="O1264">
        <f t="shared" si="19"/>
        <v>289738.32</v>
      </c>
    </row>
    <row r="1265" spans="1:15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  <c r="O1265">
        <f t="shared" si="19"/>
        <v>456577.52</v>
      </c>
    </row>
    <row r="1266" spans="1:15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  <c r="O1266">
        <f t="shared" si="19"/>
        <v>15597.87</v>
      </c>
    </row>
    <row r="1267" spans="1:15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  <c r="O1267">
        <f t="shared" si="19"/>
        <v>330019.52</v>
      </c>
    </row>
    <row r="1268" spans="1:15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  <c r="O1268">
        <f t="shared" si="19"/>
        <v>120366.1</v>
      </c>
    </row>
    <row r="1269" spans="1:15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  <c r="O1269">
        <f t="shared" si="19"/>
        <v>358869.30000000005</v>
      </c>
    </row>
    <row r="1270" spans="1:15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  <c r="O1270">
        <f t="shared" si="19"/>
        <v>67367.97</v>
      </c>
    </row>
    <row r="1271" spans="1:15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  <c r="O1271">
        <f t="shared" si="19"/>
        <v>259481.8</v>
      </c>
    </row>
    <row r="1272" spans="1:15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  <c r="O1272">
        <f t="shared" si="19"/>
        <v>157263.68000000002</v>
      </c>
    </row>
    <row r="1273" spans="1:15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  <c r="O1273">
        <f t="shared" si="19"/>
        <v>11216.82</v>
      </c>
    </row>
    <row r="1274" spans="1:15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  <c r="O1274">
        <f t="shared" si="19"/>
        <v>77529.899999999994</v>
      </c>
    </row>
    <row r="1275" spans="1:15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  <c r="O1275">
        <f t="shared" si="19"/>
        <v>285755.61000000004</v>
      </c>
    </row>
    <row r="1276" spans="1:15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  <c r="O1276">
        <f t="shared" si="19"/>
        <v>146494.56</v>
      </c>
    </row>
    <row r="1277" spans="1:15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  <c r="O1277">
        <f t="shared" si="19"/>
        <v>52445.549999999996</v>
      </c>
    </row>
    <row r="1278" spans="1:15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  <c r="O1278">
        <f t="shared" si="19"/>
        <v>90344.98</v>
      </c>
    </row>
    <row r="1279" spans="1:15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  <c r="O1279">
        <f t="shared" si="19"/>
        <v>223421.36</v>
      </c>
    </row>
    <row r="1280" spans="1:15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  <c r="O1280">
        <f t="shared" si="19"/>
        <v>208767.75</v>
      </c>
    </row>
    <row r="1281" spans="1:15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  <c r="O1281">
        <f t="shared" si="19"/>
        <v>388487.12</v>
      </c>
    </row>
    <row r="1282" spans="1:15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  <c r="O1282">
        <f t="shared" si="19"/>
        <v>460943.52</v>
      </c>
    </row>
    <row r="1283" spans="1:15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  <c r="O1283">
        <f t="shared" ref="O1283:O1346" si="20">G1283*H1283</f>
        <v>93975.3</v>
      </c>
    </row>
    <row r="1284" spans="1:15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  <c r="O1284">
        <f t="shared" si="20"/>
        <v>484087.52</v>
      </c>
    </row>
    <row r="1285" spans="1:15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  <c r="O1285">
        <f t="shared" si="20"/>
        <v>387179.04</v>
      </c>
    </row>
    <row r="1286" spans="1:15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  <c r="O1286">
        <f t="shared" si="20"/>
        <v>369691.19999999995</v>
      </c>
    </row>
    <row r="1287" spans="1:15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  <c r="O1287">
        <f t="shared" si="20"/>
        <v>400482.48</v>
      </c>
    </row>
    <row r="1288" spans="1:15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  <c r="O1288">
        <f t="shared" si="20"/>
        <v>65791.509999999995</v>
      </c>
    </row>
    <row r="1289" spans="1:15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  <c r="O1289">
        <f t="shared" si="20"/>
        <v>131539.68</v>
      </c>
    </row>
    <row r="1290" spans="1:15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  <c r="O1290">
        <f t="shared" si="20"/>
        <v>14719.72</v>
      </c>
    </row>
    <row r="1291" spans="1:15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  <c r="O1291">
        <f t="shared" si="20"/>
        <v>81249.679999999993</v>
      </c>
    </row>
    <row r="1292" spans="1:15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  <c r="O1292">
        <f t="shared" si="20"/>
        <v>27106.799999999999</v>
      </c>
    </row>
    <row r="1293" spans="1:15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  <c r="O1293">
        <f t="shared" si="20"/>
        <v>81619.100000000006</v>
      </c>
    </row>
    <row r="1294" spans="1:15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  <c r="O1294">
        <f t="shared" si="20"/>
        <v>189711.63</v>
      </c>
    </row>
    <row r="1295" spans="1:15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  <c r="O1295">
        <f t="shared" si="20"/>
        <v>91396.98</v>
      </c>
    </row>
    <row r="1296" spans="1:15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  <c r="O1296">
        <f t="shared" si="20"/>
        <v>340899.04</v>
      </c>
    </row>
    <row r="1297" spans="1:15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  <c r="O1297">
        <f t="shared" si="20"/>
        <v>158102.76</v>
      </c>
    </row>
    <row r="1298" spans="1:15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  <c r="O1298">
        <f t="shared" si="20"/>
        <v>135933.84</v>
      </c>
    </row>
    <row r="1299" spans="1:15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  <c r="O1299">
        <f t="shared" si="20"/>
        <v>201405.36</v>
      </c>
    </row>
    <row r="1300" spans="1:15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  <c r="O1300">
        <f t="shared" si="20"/>
        <v>418044.32</v>
      </c>
    </row>
    <row r="1301" spans="1:15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  <c r="O1301">
        <f t="shared" si="20"/>
        <v>261104.03999999998</v>
      </c>
    </row>
    <row r="1302" spans="1:15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  <c r="O1302">
        <f t="shared" si="20"/>
        <v>513736.56</v>
      </c>
    </row>
    <row r="1303" spans="1:15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  <c r="O1303">
        <f t="shared" si="20"/>
        <v>16659.689999999999</v>
      </c>
    </row>
    <row r="1304" spans="1:15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  <c r="O1304">
        <f t="shared" si="20"/>
        <v>123763.74</v>
      </c>
    </row>
    <row r="1305" spans="1:15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  <c r="O1305">
        <f t="shared" si="20"/>
        <v>35719.89</v>
      </c>
    </row>
    <row r="1306" spans="1:15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  <c r="O1306">
        <f t="shared" si="20"/>
        <v>17602.759999999998</v>
      </c>
    </row>
    <row r="1307" spans="1:15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  <c r="O1307">
        <f t="shared" si="20"/>
        <v>351822.16</v>
      </c>
    </row>
    <row r="1308" spans="1:15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  <c r="O1308">
        <f t="shared" si="20"/>
        <v>237328.21</v>
      </c>
    </row>
    <row r="1309" spans="1:15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  <c r="O1309">
        <f t="shared" si="20"/>
        <v>81227.25</v>
      </c>
    </row>
    <row r="1310" spans="1:15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  <c r="O1310">
        <f t="shared" si="20"/>
        <v>121196.34</v>
      </c>
    </row>
    <row r="1311" spans="1:15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  <c r="O1311">
        <f t="shared" si="20"/>
        <v>271082.61</v>
      </c>
    </row>
    <row r="1312" spans="1:15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  <c r="O1312">
        <f t="shared" si="20"/>
        <v>325342.92</v>
      </c>
    </row>
    <row r="1313" spans="1:15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  <c r="O1313">
        <f t="shared" si="20"/>
        <v>133641.33000000002</v>
      </c>
    </row>
    <row r="1314" spans="1:15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  <c r="O1314">
        <f t="shared" si="20"/>
        <v>118904.63999999998</v>
      </c>
    </row>
    <row r="1315" spans="1:15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  <c r="O1315">
        <f t="shared" si="20"/>
        <v>69980.759999999995</v>
      </c>
    </row>
    <row r="1316" spans="1:15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  <c r="O1316">
        <f t="shared" si="20"/>
        <v>34801.83</v>
      </c>
    </row>
    <row r="1317" spans="1:15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  <c r="O1317">
        <f t="shared" si="20"/>
        <v>96709.860000000015</v>
      </c>
    </row>
    <row r="1318" spans="1:15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  <c r="O1318">
        <f t="shared" si="20"/>
        <v>125577.26</v>
      </c>
    </row>
    <row r="1319" spans="1:15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  <c r="O1319">
        <f t="shared" si="20"/>
        <v>12705.33</v>
      </c>
    </row>
    <row r="1320" spans="1:15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  <c r="O1320">
        <f t="shared" si="20"/>
        <v>107746.54</v>
      </c>
    </row>
    <row r="1321" spans="1:15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  <c r="O1321">
        <f t="shared" si="20"/>
        <v>436233.77</v>
      </c>
    </row>
    <row r="1322" spans="1:15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  <c r="O1322">
        <f t="shared" si="20"/>
        <v>15883.47</v>
      </c>
    </row>
    <row r="1323" spans="1:15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  <c r="O1323">
        <f t="shared" si="20"/>
        <v>217068.53999999998</v>
      </c>
    </row>
    <row r="1324" spans="1:15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  <c r="O1324">
        <f t="shared" si="20"/>
        <v>474167.25999999995</v>
      </c>
    </row>
    <row r="1325" spans="1:15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  <c r="O1325">
        <f t="shared" si="20"/>
        <v>540434.88</v>
      </c>
    </row>
    <row r="1326" spans="1:15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  <c r="O1326">
        <f t="shared" si="20"/>
        <v>315057.91999999998</v>
      </c>
    </row>
    <row r="1327" spans="1:15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  <c r="O1327">
        <f t="shared" si="20"/>
        <v>334525.62</v>
      </c>
    </row>
    <row r="1328" spans="1:15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  <c r="O1328">
        <f t="shared" si="20"/>
        <v>180007.98</v>
      </c>
    </row>
    <row r="1329" spans="1:15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  <c r="O1329">
        <f t="shared" si="20"/>
        <v>247052.96</v>
      </c>
    </row>
    <row r="1330" spans="1:15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  <c r="O1330">
        <f t="shared" si="20"/>
        <v>444704.26</v>
      </c>
    </row>
    <row r="1331" spans="1:15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  <c r="O1331">
        <f t="shared" si="20"/>
        <v>114685.20000000001</v>
      </c>
    </row>
    <row r="1332" spans="1:15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  <c r="O1332">
        <f t="shared" si="20"/>
        <v>375015.96</v>
      </c>
    </row>
    <row r="1333" spans="1:15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  <c r="O1333">
        <f t="shared" si="20"/>
        <v>139964.92000000001</v>
      </c>
    </row>
    <row r="1334" spans="1:15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  <c r="O1334">
        <f t="shared" si="20"/>
        <v>181794.54</v>
      </c>
    </row>
    <row r="1335" spans="1:15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  <c r="O1335">
        <f t="shared" si="20"/>
        <v>63412.4</v>
      </c>
    </row>
    <row r="1336" spans="1:15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  <c r="O1336">
        <f t="shared" si="20"/>
        <v>10620.74</v>
      </c>
    </row>
    <row r="1337" spans="1:15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  <c r="O1337">
        <f t="shared" si="20"/>
        <v>190281.76</v>
      </c>
    </row>
    <row r="1338" spans="1:15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  <c r="O1338">
        <f t="shared" si="20"/>
        <v>261174.05</v>
      </c>
    </row>
    <row r="1339" spans="1:15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  <c r="O1339">
        <f t="shared" si="20"/>
        <v>294288.96000000002</v>
      </c>
    </row>
    <row r="1340" spans="1:15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  <c r="O1340">
        <f t="shared" si="20"/>
        <v>340358.7</v>
      </c>
    </row>
    <row r="1341" spans="1:15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  <c r="O1341">
        <f t="shared" si="20"/>
        <v>61778.26</v>
      </c>
    </row>
    <row r="1342" spans="1:15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  <c r="O1342">
        <f t="shared" si="20"/>
        <v>110789.70000000001</v>
      </c>
    </row>
    <row r="1343" spans="1:15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  <c r="O1343">
        <f t="shared" si="20"/>
        <v>13771.45</v>
      </c>
    </row>
    <row r="1344" spans="1:15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  <c r="O1344">
        <f t="shared" si="20"/>
        <v>192817.65</v>
      </c>
    </row>
    <row r="1345" spans="1:15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  <c r="O1345">
        <f t="shared" si="20"/>
        <v>256773.2</v>
      </c>
    </row>
    <row r="1346" spans="1:15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  <c r="O1346">
        <f t="shared" si="20"/>
        <v>278775.53999999998</v>
      </c>
    </row>
    <row r="1347" spans="1:15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  <c r="O1347">
        <f t="shared" ref="O1347:O1410" si="21">G1347*H1347</f>
        <v>338305.76</v>
      </c>
    </row>
    <row r="1348" spans="1:15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  <c r="O1348">
        <f t="shared" si="21"/>
        <v>38129.14</v>
      </c>
    </row>
    <row r="1349" spans="1:15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  <c r="O1349">
        <f t="shared" si="21"/>
        <v>110502.84</v>
      </c>
    </row>
    <row r="1350" spans="1:15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  <c r="O1350">
        <f t="shared" si="21"/>
        <v>26640.81</v>
      </c>
    </row>
    <row r="1351" spans="1:15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  <c r="O1351">
        <f t="shared" si="21"/>
        <v>360125.01</v>
      </c>
    </row>
    <row r="1352" spans="1:15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  <c r="O1352">
        <f t="shared" si="21"/>
        <v>137453.32999999999</v>
      </c>
    </row>
    <row r="1353" spans="1:15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  <c r="O1353">
        <f t="shared" si="21"/>
        <v>213087.91</v>
      </c>
    </row>
    <row r="1354" spans="1:15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  <c r="O1354">
        <f t="shared" si="21"/>
        <v>147193.79999999999</v>
      </c>
    </row>
    <row r="1355" spans="1:15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  <c r="O1355">
        <f t="shared" si="21"/>
        <v>316595.79000000004</v>
      </c>
    </row>
    <row r="1356" spans="1:15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  <c r="O1356">
        <f t="shared" si="21"/>
        <v>28001.88</v>
      </c>
    </row>
    <row r="1357" spans="1:15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  <c r="O1357">
        <f t="shared" si="21"/>
        <v>239120.48</v>
      </c>
    </row>
    <row r="1358" spans="1:15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  <c r="O1358">
        <f t="shared" si="21"/>
        <v>306198.89999999997</v>
      </c>
    </row>
    <row r="1359" spans="1:15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  <c r="O1359">
        <f t="shared" si="21"/>
        <v>150748.79999999999</v>
      </c>
    </row>
    <row r="1360" spans="1:15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  <c r="O1360">
        <f t="shared" si="21"/>
        <v>104371.26</v>
      </c>
    </row>
    <row r="1361" spans="1:15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  <c r="O1361">
        <f t="shared" si="21"/>
        <v>54978.1</v>
      </c>
    </row>
    <row r="1362" spans="1:15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  <c r="O1362">
        <f t="shared" si="21"/>
        <v>38222.29</v>
      </c>
    </row>
    <row r="1363" spans="1:15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  <c r="O1363">
        <f t="shared" si="21"/>
        <v>336873.8</v>
      </c>
    </row>
    <row r="1364" spans="1:15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  <c r="O1364">
        <f t="shared" si="21"/>
        <v>336013.86</v>
      </c>
    </row>
    <row r="1365" spans="1:15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  <c r="O1365">
        <f t="shared" si="21"/>
        <v>409040.46</v>
      </c>
    </row>
    <row r="1366" spans="1:15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  <c r="O1366">
        <f t="shared" si="21"/>
        <v>492977.34</v>
      </c>
    </row>
    <row r="1367" spans="1:15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  <c r="O1367">
        <f t="shared" si="21"/>
        <v>82144.039999999994</v>
      </c>
    </row>
    <row r="1368" spans="1:15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  <c r="O1368">
        <f t="shared" si="21"/>
        <v>13872.15</v>
      </c>
    </row>
    <row r="1369" spans="1:15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  <c r="O1369">
        <f t="shared" si="21"/>
        <v>267958.14</v>
      </c>
    </row>
    <row r="1370" spans="1:15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  <c r="O1370">
        <f t="shared" si="21"/>
        <v>157344</v>
      </c>
    </row>
    <row r="1371" spans="1:15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  <c r="O1371">
        <f t="shared" si="21"/>
        <v>159164.82</v>
      </c>
    </row>
    <row r="1372" spans="1:15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  <c r="O1372">
        <f t="shared" si="21"/>
        <v>175297.98</v>
      </c>
    </row>
    <row r="1373" spans="1:15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  <c r="O1373">
        <f t="shared" si="21"/>
        <v>64039.199999999997</v>
      </c>
    </row>
    <row r="1374" spans="1:15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  <c r="O1374">
        <f t="shared" si="21"/>
        <v>174120.36000000002</v>
      </c>
    </row>
    <row r="1375" spans="1:15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  <c r="O1375">
        <f t="shared" si="21"/>
        <v>60999.26</v>
      </c>
    </row>
    <row r="1376" spans="1:15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  <c r="O1376">
        <f t="shared" si="21"/>
        <v>425440.68</v>
      </c>
    </row>
    <row r="1377" spans="1:15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  <c r="O1377">
        <f t="shared" si="21"/>
        <v>219674</v>
      </c>
    </row>
    <row r="1378" spans="1:15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  <c r="O1378">
        <f t="shared" si="21"/>
        <v>419649.44</v>
      </c>
    </row>
    <row r="1379" spans="1:15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  <c r="O1379">
        <f t="shared" si="21"/>
        <v>61046.71</v>
      </c>
    </row>
    <row r="1380" spans="1:15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  <c r="O1380">
        <f t="shared" si="21"/>
        <v>141743.32</v>
      </c>
    </row>
    <row r="1381" spans="1:15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  <c r="O1381">
        <f t="shared" si="21"/>
        <v>97918.73</v>
      </c>
    </row>
    <row r="1382" spans="1:15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  <c r="O1382">
        <f t="shared" si="21"/>
        <v>90855.72</v>
      </c>
    </row>
    <row r="1383" spans="1:15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  <c r="O1383">
        <f t="shared" si="21"/>
        <v>206987.75</v>
      </c>
    </row>
    <row r="1384" spans="1:15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  <c r="O1384">
        <f t="shared" si="21"/>
        <v>61289.06</v>
      </c>
    </row>
    <row r="1385" spans="1:15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  <c r="O1385">
        <f t="shared" si="21"/>
        <v>488795.37</v>
      </c>
    </row>
    <row r="1386" spans="1:15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  <c r="O1386">
        <f t="shared" si="21"/>
        <v>56344.66</v>
      </c>
    </row>
    <row r="1387" spans="1:15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  <c r="O1387">
        <f t="shared" si="21"/>
        <v>389735.70999999996</v>
      </c>
    </row>
    <row r="1388" spans="1:15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  <c r="O1388">
        <f t="shared" si="21"/>
        <v>403887.42000000004</v>
      </c>
    </row>
    <row r="1389" spans="1:15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  <c r="O1389">
        <f t="shared" si="21"/>
        <v>442844.22</v>
      </c>
    </row>
    <row r="1390" spans="1:15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  <c r="O1390">
        <f t="shared" si="21"/>
        <v>87273.75</v>
      </c>
    </row>
    <row r="1391" spans="1:15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  <c r="O1391">
        <f t="shared" si="21"/>
        <v>59877.69</v>
      </c>
    </row>
    <row r="1392" spans="1:15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  <c r="O1392">
        <f t="shared" si="21"/>
        <v>383274.78</v>
      </c>
    </row>
    <row r="1393" spans="1:15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  <c r="O1393">
        <f t="shared" si="21"/>
        <v>65392.86</v>
      </c>
    </row>
    <row r="1394" spans="1:15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  <c r="O1394">
        <f t="shared" si="21"/>
        <v>38390.36</v>
      </c>
    </row>
    <row r="1395" spans="1:15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  <c r="O1395">
        <f t="shared" si="21"/>
        <v>430414.74</v>
      </c>
    </row>
    <row r="1396" spans="1:15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  <c r="O1396">
        <f t="shared" si="21"/>
        <v>580251.24</v>
      </c>
    </row>
    <row r="1397" spans="1:15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  <c r="O1397">
        <f t="shared" si="21"/>
        <v>246016.88999999998</v>
      </c>
    </row>
    <row r="1398" spans="1:15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  <c r="O1398">
        <f t="shared" si="21"/>
        <v>398993.07</v>
      </c>
    </row>
    <row r="1399" spans="1:15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  <c r="O1399">
        <f t="shared" si="21"/>
        <v>78301.17</v>
      </c>
    </row>
    <row r="1400" spans="1:15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  <c r="O1400">
        <f t="shared" si="21"/>
        <v>103756.62</v>
      </c>
    </row>
    <row r="1401" spans="1:15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  <c r="O1401">
        <f t="shared" si="21"/>
        <v>70663.39</v>
      </c>
    </row>
    <row r="1402" spans="1:15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  <c r="O1402">
        <f t="shared" si="21"/>
        <v>560613.87</v>
      </c>
    </row>
    <row r="1403" spans="1:15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  <c r="O1403">
        <f t="shared" si="21"/>
        <v>11822.77</v>
      </c>
    </row>
    <row r="1404" spans="1:15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  <c r="O1404">
        <f t="shared" si="21"/>
        <v>211060.92</v>
      </c>
    </row>
    <row r="1405" spans="1:15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  <c r="O1405">
        <f t="shared" si="21"/>
        <v>76652.94</v>
      </c>
    </row>
    <row r="1406" spans="1:15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  <c r="O1406">
        <f t="shared" si="21"/>
        <v>181823.18000000002</v>
      </c>
    </row>
    <row r="1407" spans="1:15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  <c r="O1407">
        <f t="shared" si="21"/>
        <v>278824.98</v>
      </c>
    </row>
    <row r="1408" spans="1:15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  <c r="O1408">
        <f t="shared" si="21"/>
        <v>70392.639999999999</v>
      </c>
    </row>
    <row r="1409" spans="1:15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  <c r="O1409">
        <f t="shared" si="21"/>
        <v>86040.68</v>
      </c>
    </row>
    <row r="1410" spans="1:15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  <c r="O1410">
        <f t="shared" si="21"/>
        <v>150144.45000000001</v>
      </c>
    </row>
    <row r="1411" spans="1:15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  <c r="O1411">
        <f t="shared" ref="O1411:O1474" si="22">G1411*H1411</f>
        <v>53662.38</v>
      </c>
    </row>
    <row r="1412" spans="1:15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  <c r="O1412">
        <f t="shared" si="22"/>
        <v>50155.43</v>
      </c>
    </row>
    <row r="1413" spans="1:15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  <c r="O1413">
        <f t="shared" si="22"/>
        <v>42926.64</v>
      </c>
    </row>
    <row r="1414" spans="1:15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  <c r="O1414">
        <f t="shared" si="22"/>
        <v>164516.84999999998</v>
      </c>
    </row>
    <row r="1415" spans="1:15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  <c r="O1415">
        <f t="shared" si="22"/>
        <v>105462</v>
      </c>
    </row>
    <row r="1416" spans="1:15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  <c r="O1416">
        <f t="shared" si="22"/>
        <v>383180.22000000003</v>
      </c>
    </row>
    <row r="1417" spans="1:15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  <c r="O1417">
        <f t="shared" si="22"/>
        <v>25603.759999999998</v>
      </c>
    </row>
    <row r="1418" spans="1:15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  <c r="O1418">
        <f t="shared" si="22"/>
        <v>90522.82</v>
      </c>
    </row>
    <row r="1419" spans="1:15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  <c r="O1419">
        <f t="shared" si="22"/>
        <v>51359.4</v>
      </c>
    </row>
    <row r="1420" spans="1:15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  <c r="O1420">
        <f t="shared" si="22"/>
        <v>276389.92</v>
      </c>
    </row>
    <row r="1421" spans="1:15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  <c r="O1421">
        <f t="shared" si="22"/>
        <v>57167.38</v>
      </c>
    </row>
    <row r="1422" spans="1:15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  <c r="O1422">
        <f t="shared" si="22"/>
        <v>171623.47999999998</v>
      </c>
    </row>
    <row r="1423" spans="1:15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  <c r="O1423">
        <f t="shared" si="22"/>
        <v>240371.27999999997</v>
      </c>
    </row>
    <row r="1424" spans="1:15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  <c r="O1424">
        <f t="shared" si="22"/>
        <v>446518.59</v>
      </c>
    </row>
    <row r="1425" spans="1:15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  <c r="O1425">
        <f t="shared" si="22"/>
        <v>289038.77999999997</v>
      </c>
    </row>
    <row r="1426" spans="1:15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  <c r="O1426">
        <f t="shared" si="22"/>
        <v>53841.05</v>
      </c>
    </row>
    <row r="1427" spans="1:15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  <c r="O1427">
        <f t="shared" si="22"/>
        <v>585725.66999999993</v>
      </c>
    </row>
    <row r="1428" spans="1:15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  <c r="O1428">
        <f t="shared" si="22"/>
        <v>323561.75</v>
      </c>
    </row>
    <row r="1429" spans="1:15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  <c r="O1429">
        <f t="shared" si="22"/>
        <v>271683.75</v>
      </c>
    </row>
    <row r="1430" spans="1:15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  <c r="O1430">
        <f t="shared" si="22"/>
        <v>131216.82</v>
      </c>
    </row>
    <row r="1431" spans="1:15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  <c r="O1431">
        <f t="shared" si="22"/>
        <v>545421.6</v>
      </c>
    </row>
    <row r="1432" spans="1:15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  <c r="O1432">
        <f t="shared" si="22"/>
        <v>177812.48000000001</v>
      </c>
    </row>
    <row r="1433" spans="1:15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  <c r="O1433">
        <f t="shared" si="22"/>
        <v>436591.44</v>
      </c>
    </row>
    <row r="1434" spans="1:15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  <c r="O1434">
        <f t="shared" si="22"/>
        <v>409089.44</v>
      </c>
    </row>
    <row r="1435" spans="1:15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  <c r="O1435">
        <f t="shared" si="22"/>
        <v>55533.33</v>
      </c>
    </row>
    <row r="1436" spans="1:15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  <c r="O1436">
        <f t="shared" si="22"/>
        <v>41961.14</v>
      </c>
    </row>
    <row r="1437" spans="1:15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  <c r="O1437">
        <f t="shared" si="22"/>
        <v>386588.56</v>
      </c>
    </row>
    <row r="1438" spans="1:15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  <c r="O1438">
        <f t="shared" si="22"/>
        <v>335996</v>
      </c>
    </row>
    <row r="1439" spans="1:15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  <c r="O1439">
        <f t="shared" si="22"/>
        <v>144587.88</v>
      </c>
    </row>
    <row r="1440" spans="1:15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  <c r="O1440">
        <f t="shared" si="22"/>
        <v>57061.68</v>
      </c>
    </row>
    <row r="1441" spans="1:15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  <c r="O1441">
        <f t="shared" si="22"/>
        <v>420132.77999999997</v>
      </c>
    </row>
    <row r="1442" spans="1:15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  <c r="O1442">
        <f t="shared" si="22"/>
        <v>542746</v>
      </c>
    </row>
    <row r="1443" spans="1:15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  <c r="O1443">
        <f t="shared" si="22"/>
        <v>141610.22999999998</v>
      </c>
    </row>
    <row r="1444" spans="1:15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  <c r="O1444">
        <f t="shared" si="22"/>
        <v>45411.8</v>
      </c>
    </row>
    <row r="1445" spans="1:15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  <c r="O1445">
        <f t="shared" si="22"/>
        <v>13344.98</v>
      </c>
    </row>
    <row r="1446" spans="1:15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  <c r="O1446">
        <f t="shared" si="22"/>
        <v>13144.34</v>
      </c>
    </row>
    <row r="1447" spans="1:15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  <c r="O1447">
        <f t="shared" si="22"/>
        <v>322344.75</v>
      </c>
    </row>
    <row r="1448" spans="1:15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  <c r="O1448">
        <f t="shared" si="22"/>
        <v>106550.94</v>
      </c>
    </row>
    <row r="1449" spans="1:15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  <c r="O1449">
        <f t="shared" si="22"/>
        <v>405011.04</v>
      </c>
    </row>
    <row r="1450" spans="1:15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  <c r="O1450">
        <f t="shared" si="22"/>
        <v>206771.85</v>
      </c>
    </row>
    <row r="1451" spans="1:15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  <c r="O1451">
        <f t="shared" si="22"/>
        <v>284585.80000000005</v>
      </c>
    </row>
    <row r="1452" spans="1:15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  <c r="O1452">
        <f t="shared" si="22"/>
        <v>38677.760000000002</v>
      </c>
    </row>
    <row r="1453" spans="1:15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  <c r="O1453">
        <f t="shared" si="22"/>
        <v>234615.29</v>
      </c>
    </row>
    <row r="1454" spans="1:15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  <c r="O1454">
        <f t="shared" si="22"/>
        <v>315202.08</v>
      </c>
    </row>
    <row r="1455" spans="1:15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  <c r="O1455">
        <f t="shared" si="22"/>
        <v>16624.57</v>
      </c>
    </row>
    <row r="1456" spans="1:15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  <c r="O1456">
        <f t="shared" si="22"/>
        <v>70341.64</v>
      </c>
    </row>
    <row r="1457" spans="1:15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  <c r="O1457">
        <f t="shared" si="22"/>
        <v>115960.44</v>
      </c>
    </row>
    <row r="1458" spans="1:15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  <c r="O1458">
        <f t="shared" si="22"/>
        <v>60674.65</v>
      </c>
    </row>
    <row r="1459" spans="1:15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  <c r="O1459">
        <f t="shared" si="22"/>
        <v>36408.239999999998</v>
      </c>
    </row>
    <row r="1460" spans="1:15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  <c r="O1460">
        <f t="shared" si="22"/>
        <v>55842.21</v>
      </c>
    </row>
    <row r="1461" spans="1:15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  <c r="O1461">
        <f t="shared" si="22"/>
        <v>99740.430000000008</v>
      </c>
    </row>
    <row r="1462" spans="1:15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  <c r="O1462">
        <f t="shared" si="22"/>
        <v>66055.199999999997</v>
      </c>
    </row>
    <row r="1463" spans="1:15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  <c r="O1463">
        <f t="shared" si="22"/>
        <v>60741.919999999998</v>
      </c>
    </row>
    <row r="1464" spans="1:15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  <c r="O1464">
        <f t="shared" si="22"/>
        <v>115908.58</v>
      </c>
    </row>
    <row r="1465" spans="1:15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  <c r="O1465">
        <f t="shared" si="22"/>
        <v>255667.96</v>
      </c>
    </row>
    <row r="1466" spans="1:15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  <c r="O1466">
        <f t="shared" si="22"/>
        <v>531745.12</v>
      </c>
    </row>
    <row r="1467" spans="1:15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  <c r="O1467">
        <f t="shared" si="22"/>
        <v>496388.96</v>
      </c>
    </row>
    <row r="1468" spans="1:15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  <c r="O1468">
        <f t="shared" si="22"/>
        <v>245277</v>
      </c>
    </row>
    <row r="1469" spans="1:15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  <c r="O1469">
        <f t="shared" si="22"/>
        <v>149926.15</v>
      </c>
    </row>
    <row r="1470" spans="1:15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  <c r="O1470">
        <f t="shared" si="22"/>
        <v>249149.18</v>
      </c>
    </row>
    <row r="1471" spans="1:15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  <c r="O1471">
        <f t="shared" si="22"/>
        <v>55073.399999999994</v>
      </c>
    </row>
    <row r="1472" spans="1:15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  <c r="O1472">
        <f t="shared" si="22"/>
        <v>45345.4</v>
      </c>
    </row>
    <row r="1473" spans="1:15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  <c r="O1473">
        <f t="shared" si="22"/>
        <v>559325.70000000007</v>
      </c>
    </row>
    <row r="1474" spans="1:15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  <c r="O1474">
        <f t="shared" si="22"/>
        <v>43247.72</v>
      </c>
    </row>
    <row r="1475" spans="1:15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  <c r="O1475">
        <f t="shared" ref="O1475:O1538" si="23">G1475*H1475</f>
        <v>93046.76</v>
      </c>
    </row>
    <row r="1476" spans="1:15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  <c r="O1476">
        <f t="shared" si="23"/>
        <v>328096.55</v>
      </c>
    </row>
    <row r="1477" spans="1:15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  <c r="O1477">
        <f t="shared" si="23"/>
        <v>149721.63</v>
      </c>
    </row>
    <row r="1478" spans="1:15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  <c r="O1478">
        <f t="shared" si="23"/>
        <v>102902.42</v>
      </c>
    </row>
    <row r="1479" spans="1:15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  <c r="O1479">
        <f t="shared" si="23"/>
        <v>57218.12</v>
      </c>
    </row>
    <row r="1480" spans="1:15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  <c r="O1480">
        <f t="shared" si="23"/>
        <v>50942.729999999996</v>
      </c>
    </row>
    <row r="1481" spans="1:15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  <c r="O1481">
        <f t="shared" si="23"/>
        <v>31609.73</v>
      </c>
    </row>
    <row r="1482" spans="1:15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  <c r="O1482">
        <f t="shared" si="23"/>
        <v>68092.479999999996</v>
      </c>
    </row>
    <row r="1483" spans="1:15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  <c r="O1483">
        <f t="shared" si="23"/>
        <v>65375.8</v>
      </c>
    </row>
    <row r="1484" spans="1:15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  <c r="O1484">
        <f t="shared" si="23"/>
        <v>504356.16</v>
      </c>
    </row>
    <row r="1485" spans="1:15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  <c r="O1485">
        <f t="shared" si="23"/>
        <v>111375.93</v>
      </c>
    </row>
    <row r="1486" spans="1:15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  <c r="O1486">
        <f t="shared" si="23"/>
        <v>61431.58</v>
      </c>
    </row>
    <row r="1487" spans="1:15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  <c r="O1487">
        <f t="shared" si="23"/>
        <v>90326.25</v>
      </c>
    </row>
    <row r="1488" spans="1:15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  <c r="O1488">
        <f t="shared" si="23"/>
        <v>56733.149999999994</v>
      </c>
    </row>
    <row r="1489" spans="1:15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  <c r="O1489">
        <f t="shared" si="23"/>
        <v>278704.48</v>
      </c>
    </row>
    <row r="1490" spans="1:15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  <c r="O1490">
        <f t="shared" si="23"/>
        <v>156014.07999999999</v>
      </c>
    </row>
    <row r="1491" spans="1:15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  <c r="O1491">
        <f t="shared" si="23"/>
        <v>103241.72</v>
      </c>
    </row>
    <row r="1492" spans="1:15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  <c r="O1492">
        <f t="shared" si="23"/>
        <v>156943</v>
      </c>
    </row>
    <row r="1493" spans="1:15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  <c r="O1493">
        <f t="shared" si="23"/>
        <v>118599.42</v>
      </c>
    </row>
    <row r="1494" spans="1:15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  <c r="O1494">
        <f t="shared" si="23"/>
        <v>275436.28000000003</v>
      </c>
    </row>
    <row r="1495" spans="1:15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  <c r="O1495">
        <f t="shared" si="23"/>
        <v>230522.4</v>
      </c>
    </row>
    <row r="1496" spans="1:15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  <c r="O1496">
        <f t="shared" si="23"/>
        <v>397452.96</v>
      </c>
    </row>
    <row r="1497" spans="1:15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  <c r="O1497">
        <f t="shared" si="23"/>
        <v>98805.18</v>
      </c>
    </row>
    <row r="1498" spans="1:15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  <c r="O1498">
        <f t="shared" si="23"/>
        <v>39254.9</v>
      </c>
    </row>
    <row r="1499" spans="1:15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  <c r="O1499">
        <f t="shared" si="23"/>
        <v>51858.78</v>
      </c>
    </row>
    <row r="1500" spans="1:15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  <c r="O1500">
        <f t="shared" si="23"/>
        <v>376143.48</v>
      </c>
    </row>
    <row r="1501" spans="1:15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  <c r="O1501">
        <f t="shared" si="23"/>
        <v>201003.24</v>
      </c>
    </row>
    <row r="1502" spans="1:15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  <c r="O1502">
        <f t="shared" si="23"/>
        <v>378518.96</v>
      </c>
    </row>
    <row r="1503" spans="1:15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  <c r="O1503">
        <f t="shared" si="23"/>
        <v>476828.24000000005</v>
      </c>
    </row>
    <row r="1504" spans="1:15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  <c r="O1504">
        <f t="shared" si="23"/>
        <v>94166.819999999992</v>
      </c>
    </row>
    <row r="1505" spans="1:15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  <c r="O1505">
        <f t="shared" si="23"/>
        <v>133603.84</v>
      </c>
    </row>
    <row r="1506" spans="1:15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  <c r="O1506">
        <f t="shared" si="23"/>
        <v>240774.44999999998</v>
      </c>
    </row>
    <row r="1507" spans="1:15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  <c r="O1507">
        <f t="shared" si="23"/>
        <v>401562.36</v>
      </c>
    </row>
    <row r="1508" spans="1:15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  <c r="O1508">
        <f t="shared" si="23"/>
        <v>133913.35999999999</v>
      </c>
    </row>
    <row r="1509" spans="1:15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  <c r="O1509">
        <f t="shared" si="23"/>
        <v>20598.580000000002</v>
      </c>
    </row>
    <row r="1510" spans="1:15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  <c r="O1510">
        <f t="shared" si="23"/>
        <v>244095.12</v>
      </c>
    </row>
    <row r="1511" spans="1:15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  <c r="O1511">
        <f t="shared" si="23"/>
        <v>269408.8</v>
      </c>
    </row>
    <row r="1512" spans="1:15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  <c r="O1512">
        <f t="shared" si="23"/>
        <v>162139.53</v>
      </c>
    </row>
    <row r="1513" spans="1:15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  <c r="O1513">
        <f t="shared" si="23"/>
        <v>198806.39999999999</v>
      </c>
    </row>
    <row r="1514" spans="1:15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  <c r="O1514">
        <f t="shared" si="23"/>
        <v>236069.84</v>
      </c>
    </row>
    <row r="1515" spans="1:15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  <c r="O1515">
        <f t="shared" si="23"/>
        <v>35309.18</v>
      </c>
    </row>
    <row r="1516" spans="1:15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  <c r="O1516">
        <f t="shared" si="23"/>
        <v>61559.97</v>
      </c>
    </row>
    <row r="1517" spans="1:15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  <c r="O1517">
        <f t="shared" si="23"/>
        <v>45689.96</v>
      </c>
    </row>
    <row r="1518" spans="1:15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  <c r="O1518">
        <f t="shared" si="23"/>
        <v>240957.92</v>
      </c>
    </row>
    <row r="1519" spans="1:15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  <c r="O1519">
        <f t="shared" si="23"/>
        <v>117902.64</v>
      </c>
    </row>
    <row r="1520" spans="1:15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  <c r="O1520">
        <f t="shared" si="23"/>
        <v>290769.35000000003</v>
      </c>
    </row>
    <row r="1521" spans="1:15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  <c r="O1521">
        <f t="shared" si="23"/>
        <v>242970.04</v>
      </c>
    </row>
    <row r="1522" spans="1:15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  <c r="O1522">
        <f t="shared" si="23"/>
        <v>135448.56</v>
      </c>
    </row>
    <row r="1523" spans="1:15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  <c r="O1523">
        <f t="shared" si="23"/>
        <v>136323.34</v>
      </c>
    </row>
    <row r="1524" spans="1:15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  <c r="O1524">
        <f t="shared" si="23"/>
        <v>608198.13000000012</v>
      </c>
    </row>
    <row r="1525" spans="1:15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  <c r="O1525">
        <f t="shared" si="23"/>
        <v>220137.26</v>
      </c>
    </row>
    <row r="1526" spans="1:15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  <c r="O1526">
        <f t="shared" si="23"/>
        <v>97675.48</v>
      </c>
    </row>
    <row r="1527" spans="1:15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  <c r="O1527">
        <f t="shared" si="23"/>
        <v>20023.34</v>
      </c>
    </row>
    <row r="1528" spans="1:15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  <c r="O1528">
        <f t="shared" si="23"/>
        <v>139139.70000000001</v>
      </c>
    </row>
    <row r="1529" spans="1:15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  <c r="O1529">
        <f t="shared" si="23"/>
        <v>175123.12</v>
      </c>
    </row>
    <row r="1530" spans="1:15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  <c r="O1530">
        <f t="shared" si="23"/>
        <v>125589.24</v>
      </c>
    </row>
    <row r="1531" spans="1:15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  <c r="O1531">
        <f t="shared" si="23"/>
        <v>81876.479999999996</v>
      </c>
    </row>
    <row r="1532" spans="1:15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  <c r="O1532">
        <f t="shared" si="23"/>
        <v>177936.5</v>
      </c>
    </row>
    <row r="1533" spans="1:15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  <c r="O1533">
        <f t="shared" si="23"/>
        <v>398793.36</v>
      </c>
    </row>
    <row r="1534" spans="1:15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  <c r="O1534">
        <f t="shared" si="23"/>
        <v>70326.539999999994</v>
      </c>
    </row>
    <row r="1535" spans="1:15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  <c r="O1535">
        <f t="shared" si="23"/>
        <v>271698.56</v>
      </c>
    </row>
    <row r="1536" spans="1:15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  <c r="O1536">
        <f t="shared" si="23"/>
        <v>153091.74</v>
      </c>
    </row>
    <row r="1537" spans="1:15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  <c r="O1537">
        <f t="shared" si="23"/>
        <v>115045.36</v>
      </c>
    </row>
    <row r="1538" spans="1:15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  <c r="O1538">
        <f t="shared" si="23"/>
        <v>165386.94</v>
      </c>
    </row>
    <row r="1539" spans="1:15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  <c r="O1539">
        <f t="shared" ref="O1539:O1602" si="24">G1539*H1539</f>
        <v>59004.72</v>
      </c>
    </row>
    <row r="1540" spans="1:15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  <c r="O1540">
        <f t="shared" si="24"/>
        <v>235616.22000000003</v>
      </c>
    </row>
    <row r="1541" spans="1:15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  <c r="O1541">
        <f t="shared" si="24"/>
        <v>57749.78</v>
      </c>
    </row>
    <row r="1542" spans="1:15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  <c r="O1542">
        <f t="shared" si="24"/>
        <v>88499.96</v>
      </c>
    </row>
    <row r="1543" spans="1:15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  <c r="O1543">
        <f t="shared" si="24"/>
        <v>402951.18</v>
      </c>
    </row>
    <row r="1544" spans="1:15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  <c r="O1544">
        <f t="shared" si="24"/>
        <v>183196.45</v>
      </c>
    </row>
    <row r="1545" spans="1:15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  <c r="O1545">
        <f t="shared" si="24"/>
        <v>61447.56</v>
      </c>
    </row>
    <row r="1546" spans="1:15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  <c r="O1546">
        <f t="shared" si="24"/>
        <v>175352.32000000001</v>
      </c>
    </row>
    <row r="1547" spans="1:15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  <c r="O1547">
        <f t="shared" si="24"/>
        <v>187898.06</v>
      </c>
    </row>
    <row r="1548" spans="1:15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  <c r="O1548">
        <f t="shared" si="24"/>
        <v>209876.94</v>
      </c>
    </row>
    <row r="1549" spans="1:15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  <c r="O1549">
        <f t="shared" si="24"/>
        <v>156484.13999999998</v>
      </c>
    </row>
    <row r="1550" spans="1:15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  <c r="O1550">
        <f t="shared" si="24"/>
        <v>118912.44</v>
      </c>
    </row>
    <row r="1551" spans="1:15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  <c r="O1551">
        <f t="shared" si="24"/>
        <v>247798.45</v>
      </c>
    </row>
    <row r="1552" spans="1:15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  <c r="O1552">
        <f t="shared" si="24"/>
        <v>138188.4</v>
      </c>
    </row>
    <row r="1553" spans="1:15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  <c r="O1553">
        <f t="shared" si="24"/>
        <v>160637.81999999998</v>
      </c>
    </row>
    <row r="1554" spans="1:15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  <c r="O1554">
        <f t="shared" si="24"/>
        <v>97591.15</v>
      </c>
    </row>
    <row r="1555" spans="1:15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  <c r="O1555">
        <f t="shared" si="24"/>
        <v>86282.880000000005</v>
      </c>
    </row>
    <row r="1556" spans="1:15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  <c r="O1556">
        <f t="shared" si="24"/>
        <v>81774.7</v>
      </c>
    </row>
    <row r="1557" spans="1:15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  <c r="O1557">
        <f t="shared" si="24"/>
        <v>77831.599999999991</v>
      </c>
    </row>
    <row r="1558" spans="1:15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  <c r="O1558">
        <f t="shared" si="24"/>
        <v>291392.5</v>
      </c>
    </row>
    <row r="1559" spans="1:15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  <c r="O1559">
        <f t="shared" si="24"/>
        <v>91368.5</v>
      </c>
    </row>
    <row r="1560" spans="1:15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  <c r="O1560">
        <f t="shared" si="24"/>
        <v>509027.49</v>
      </c>
    </row>
    <row r="1561" spans="1:15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  <c r="O1561">
        <f t="shared" si="24"/>
        <v>173557.65000000002</v>
      </c>
    </row>
    <row r="1562" spans="1:15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  <c r="O1562">
        <f t="shared" si="24"/>
        <v>253651.02</v>
      </c>
    </row>
    <row r="1563" spans="1:15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  <c r="O1563">
        <f t="shared" si="24"/>
        <v>28580.92</v>
      </c>
    </row>
    <row r="1564" spans="1:15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  <c r="O1564">
        <f t="shared" si="24"/>
        <v>93509.799999999988</v>
      </c>
    </row>
    <row r="1565" spans="1:15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  <c r="O1565">
        <f t="shared" si="24"/>
        <v>433666.48</v>
      </c>
    </row>
    <row r="1566" spans="1:15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  <c r="O1566">
        <f t="shared" si="24"/>
        <v>230416.1</v>
      </c>
    </row>
    <row r="1567" spans="1:15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  <c r="O1567">
        <f t="shared" si="24"/>
        <v>443944.89</v>
      </c>
    </row>
    <row r="1568" spans="1:15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  <c r="O1568">
        <f t="shared" si="24"/>
        <v>63120.899999999994</v>
      </c>
    </row>
    <row r="1569" spans="1:15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  <c r="O1569">
        <f t="shared" si="24"/>
        <v>525208.16</v>
      </c>
    </row>
    <row r="1570" spans="1:15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  <c r="O1570">
        <f t="shared" si="24"/>
        <v>111819.28</v>
      </c>
    </row>
    <row r="1571" spans="1:15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  <c r="O1571">
        <f t="shared" si="24"/>
        <v>96025.049999999988</v>
      </c>
    </row>
    <row r="1572" spans="1:15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  <c r="O1572">
        <f t="shared" si="24"/>
        <v>239138.89999999997</v>
      </c>
    </row>
    <row r="1573" spans="1:15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  <c r="O1573">
        <f t="shared" si="24"/>
        <v>70569.31</v>
      </c>
    </row>
    <row r="1574" spans="1:15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  <c r="O1574">
        <f t="shared" si="24"/>
        <v>238952.16</v>
      </c>
    </row>
    <row r="1575" spans="1:15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  <c r="O1575">
        <f t="shared" si="24"/>
        <v>386179.78</v>
      </c>
    </row>
    <row r="1576" spans="1:15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  <c r="O1576">
        <f t="shared" si="24"/>
        <v>118792.24</v>
      </c>
    </row>
    <row r="1577" spans="1:15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  <c r="O1577">
        <f t="shared" si="24"/>
        <v>564874.38</v>
      </c>
    </row>
    <row r="1578" spans="1:15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  <c r="O1578">
        <f t="shared" si="24"/>
        <v>39263.129999999997</v>
      </c>
    </row>
    <row r="1579" spans="1:15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  <c r="O1579">
        <f t="shared" si="24"/>
        <v>47838.17</v>
      </c>
    </row>
    <row r="1580" spans="1:15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  <c r="O1580">
        <f t="shared" si="24"/>
        <v>44313.54</v>
      </c>
    </row>
    <row r="1581" spans="1:15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  <c r="O1581">
        <f t="shared" si="24"/>
        <v>117846.87</v>
      </c>
    </row>
    <row r="1582" spans="1:15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  <c r="O1582">
        <f t="shared" si="24"/>
        <v>19288.95</v>
      </c>
    </row>
    <row r="1583" spans="1:15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  <c r="O1583">
        <f t="shared" si="24"/>
        <v>225250.13</v>
      </c>
    </row>
    <row r="1584" spans="1:15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  <c r="O1584">
        <f t="shared" si="24"/>
        <v>119033.28</v>
      </c>
    </row>
    <row r="1585" spans="1:15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  <c r="O1585">
        <f t="shared" si="24"/>
        <v>70824.86</v>
      </c>
    </row>
    <row r="1586" spans="1:15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  <c r="O1586">
        <f t="shared" si="24"/>
        <v>221491</v>
      </c>
    </row>
    <row r="1587" spans="1:15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  <c r="O1587">
        <f t="shared" si="24"/>
        <v>385035.6</v>
      </c>
    </row>
    <row r="1588" spans="1:15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  <c r="O1588">
        <f t="shared" si="24"/>
        <v>303021.72000000003</v>
      </c>
    </row>
    <row r="1589" spans="1:15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  <c r="O1589">
        <f t="shared" si="24"/>
        <v>275471.48</v>
      </c>
    </row>
    <row r="1590" spans="1:15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  <c r="O1590">
        <f t="shared" si="24"/>
        <v>111083.36</v>
      </c>
    </row>
    <row r="1591" spans="1:15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  <c r="O1591">
        <f t="shared" si="24"/>
        <v>203444.3</v>
      </c>
    </row>
    <row r="1592" spans="1:15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  <c r="O1592">
        <f t="shared" si="24"/>
        <v>145924.76999999999</v>
      </c>
    </row>
    <row r="1593" spans="1:15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  <c r="O1593">
        <f t="shared" si="24"/>
        <v>32266.9</v>
      </c>
    </row>
    <row r="1594" spans="1:15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  <c r="O1594">
        <f t="shared" si="24"/>
        <v>60671.29</v>
      </c>
    </row>
    <row r="1595" spans="1:15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  <c r="O1595">
        <f t="shared" si="24"/>
        <v>89882.9</v>
      </c>
    </row>
    <row r="1596" spans="1:15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  <c r="O1596">
        <f t="shared" si="24"/>
        <v>414984.30000000005</v>
      </c>
    </row>
    <row r="1597" spans="1:15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  <c r="O1597">
        <f t="shared" si="24"/>
        <v>385485.76</v>
      </c>
    </row>
    <row r="1598" spans="1:15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  <c r="O1598">
        <f t="shared" si="24"/>
        <v>180140.07</v>
      </c>
    </row>
    <row r="1599" spans="1:15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  <c r="O1599">
        <f t="shared" si="24"/>
        <v>521871.84</v>
      </c>
    </row>
    <row r="1600" spans="1:15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  <c r="O1600">
        <f t="shared" si="24"/>
        <v>276549.02999999997</v>
      </c>
    </row>
    <row r="1601" spans="1:15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  <c r="O1601">
        <f t="shared" si="24"/>
        <v>51153.279999999999</v>
      </c>
    </row>
    <row r="1602" spans="1:15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  <c r="O1602">
        <f t="shared" si="24"/>
        <v>286636.96000000002</v>
      </c>
    </row>
    <row r="1603" spans="1:15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  <c r="O1603">
        <f t="shared" ref="O1603:O1666" si="25">G1603*H1603</f>
        <v>190172.40000000002</v>
      </c>
    </row>
    <row r="1604" spans="1:15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  <c r="O1604">
        <f t="shared" si="25"/>
        <v>97620.32</v>
      </c>
    </row>
    <row r="1605" spans="1:15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  <c r="O1605">
        <f t="shared" si="25"/>
        <v>318379.35000000003</v>
      </c>
    </row>
    <row r="1606" spans="1:15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  <c r="O1606">
        <f t="shared" si="25"/>
        <v>170211.48</v>
      </c>
    </row>
    <row r="1607" spans="1:15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  <c r="O1607">
        <f t="shared" si="25"/>
        <v>549653.28</v>
      </c>
    </row>
    <row r="1608" spans="1:15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  <c r="O1608">
        <f t="shared" si="25"/>
        <v>234404.28</v>
      </c>
    </row>
    <row r="1609" spans="1:15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  <c r="O1609">
        <f t="shared" si="25"/>
        <v>260053.74</v>
      </c>
    </row>
    <row r="1610" spans="1:15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  <c r="O1610">
        <f t="shared" si="25"/>
        <v>133644.84</v>
      </c>
    </row>
    <row r="1611" spans="1:15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  <c r="O1611">
        <f t="shared" si="25"/>
        <v>201462.44999999998</v>
      </c>
    </row>
    <row r="1612" spans="1:15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  <c r="O1612">
        <f t="shared" si="25"/>
        <v>379358.33999999997</v>
      </c>
    </row>
    <row r="1613" spans="1:15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  <c r="O1613">
        <f t="shared" si="25"/>
        <v>157443.44999999998</v>
      </c>
    </row>
    <row r="1614" spans="1:15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  <c r="O1614">
        <f t="shared" si="25"/>
        <v>65437.08</v>
      </c>
    </row>
    <row r="1615" spans="1:15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  <c r="O1615">
        <f t="shared" si="25"/>
        <v>245614.87999999998</v>
      </c>
    </row>
    <row r="1616" spans="1:15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  <c r="O1616">
        <f t="shared" si="25"/>
        <v>171190.16</v>
      </c>
    </row>
    <row r="1617" spans="1:15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  <c r="O1617">
        <f t="shared" si="25"/>
        <v>345675.36</v>
      </c>
    </row>
    <row r="1618" spans="1:15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  <c r="O1618">
        <f t="shared" si="25"/>
        <v>278487.58</v>
      </c>
    </row>
    <row r="1619" spans="1:15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  <c r="O1619">
        <f t="shared" si="25"/>
        <v>198520.42</v>
      </c>
    </row>
    <row r="1620" spans="1:15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  <c r="O1620">
        <f t="shared" si="25"/>
        <v>590691.51</v>
      </c>
    </row>
    <row r="1621" spans="1:15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  <c r="O1621">
        <f t="shared" si="25"/>
        <v>45315.17</v>
      </c>
    </row>
    <row r="1622" spans="1:15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  <c r="O1622">
        <f t="shared" si="25"/>
        <v>206786.09999999998</v>
      </c>
    </row>
    <row r="1623" spans="1:15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  <c r="O1623">
        <f t="shared" si="25"/>
        <v>294423.72000000003</v>
      </c>
    </row>
    <row r="1624" spans="1:15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  <c r="O1624">
        <f t="shared" si="25"/>
        <v>336468.06</v>
      </c>
    </row>
    <row r="1625" spans="1:15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  <c r="O1625">
        <f t="shared" si="25"/>
        <v>405862.14</v>
      </c>
    </row>
    <row r="1626" spans="1:15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  <c r="O1626">
        <f t="shared" si="25"/>
        <v>279810.64999999997</v>
      </c>
    </row>
    <row r="1627" spans="1:15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  <c r="O1627">
        <f t="shared" si="25"/>
        <v>100355.45999999999</v>
      </c>
    </row>
    <row r="1628" spans="1:15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  <c r="O1628">
        <f t="shared" si="25"/>
        <v>36445.949999999997</v>
      </c>
    </row>
    <row r="1629" spans="1:15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  <c r="O1629">
        <f t="shared" si="25"/>
        <v>116214.69</v>
      </c>
    </row>
    <row r="1630" spans="1:15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  <c r="O1630">
        <f t="shared" si="25"/>
        <v>127639.28</v>
      </c>
    </row>
    <row r="1631" spans="1:15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  <c r="O1631">
        <f t="shared" si="25"/>
        <v>202128.30000000002</v>
      </c>
    </row>
    <row r="1632" spans="1:15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  <c r="O1632">
        <f t="shared" si="25"/>
        <v>537595.68000000005</v>
      </c>
    </row>
    <row r="1633" spans="1:15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  <c r="O1633">
        <f t="shared" si="25"/>
        <v>117323.73000000001</v>
      </c>
    </row>
    <row r="1634" spans="1:15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  <c r="O1634">
        <f t="shared" si="25"/>
        <v>547414.64</v>
      </c>
    </row>
    <row r="1635" spans="1:15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  <c r="O1635">
        <f t="shared" si="25"/>
        <v>83935.2</v>
      </c>
    </row>
    <row r="1636" spans="1:15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  <c r="O1636">
        <f t="shared" si="25"/>
        <v>319644.59999999998</v>
      </c>
    </row>
    <row r="1637" spans="1:15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  <c r="O1637">
        <f t="shared" si="25"/>
        <v>526937.84</v>
      </c>
    </row>
    <row r="1638" spans="1:15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  <c r="O1638">
        <f t="shared" si="25"/>
        <v>405967.55999999994</v>
      </c>
    </row>
    <row r="1639" spans="1:15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  <c r="O1639">
        <f t="shared" si="25"/>
        <v>53922.95</v>
      </c>
    </row>
    <row r="1640" spans="1:15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  <c r="O1640">
        <f t="shared" si="25"/>
        <v>182718.44999999998</v>
      </c>
    </row>
    <row r="1641" spans="1:15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  <c r="O1641">
        <f t="shared" si="25"/>
        <v>344581.09</v>
      </c>
    </row>
    <row r="1642" spans="1:15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  <c r="O1642">
        <f t="shared" si="25"/>
        <v>92226.880000000005</v>
      </c>
    </row>
    <row r="1643" spans="1:15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  <c r="O1643">
        <f t="shared" si="25"/>
        <v>13816.54</v>
      </c>
    </row>
    <row r="1644" spans="1:15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  <c r="O1644">
        <f t="shared" si="25"/>
        <v>46529.46</v>
      </c>
    </row>
    <row r="1645" spans="1:15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  <c r="O1645">
        <f t="shared" si="25"/>
        <v>325971.12</v>
      </c>
    </row>
    <row r="1646" spans="1:15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  <c r="O1646">
        <f t="shared" si="25"/>
        <v>384787.35000000003</v>
      </c>
    </row>
    <row r="1647" spans="1:15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  <c r="O1647">
        <f t="shared" si="25"/>
        <v>48222.68</v>
      </c>
    </row>
    <row r="1648" spans="1:15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  <c r="O1648">
        <f t="shared" si="25"/>
        <v>181998.36000000002</v>
      </c>
    </row>
    <row r="1649" spans="1:15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  <c r="O1649">
        <f t="shared" si="25"/>
        <v>159929.35999999999</v>
      </c>
    </row>
    <row r="1650" spans="1:15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  <c r="O1650">
        <f t="shared" si="25"/>
        <v>410727.96</v>
      </c>
    </row>
    <row r="1651" spans="1:15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  <c r="O1651">
        <f t="shared" si="25"/>
        <v>132328.69999999998</v>
      </c>
    </row>
    <row r="1652" spans="1:15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  <c r="O1652">
        <f t="shared" si="25"/>
        <v>67860.960000000006</v>
      </c>
    </row>
    <row r="1653" spans="1:15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  <c r="O1653">
        <f t="shared" si="25"/>
        <v>578376.80999999994</v>
      </c>
    </row>
    <row r="1654" spans="1:15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  <c r="O1654">
        <f t="shared" si="25"/>
        <v>279735.84000000003</v>
      </c>
    </row>
    <row r="1655" spans="1:15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  <c r="O1655">
        <f t="shared" si="25"/>
        <v>553862.96</v>
      </c>
    </row>
    <row r="1656" spans="1:15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  <c r="O1656">
        <f t="shared" si="25"/>
        <v>440303.29000000004</v>
      </c>
    </row>
    <row r="1657" spans="1:15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  <c r="O1657">
        <f t="shared" si="25"/>
        <v>235757.27000000002</v>
      </c>
    </row>
    <row r="1658" spans="1:15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  <c r="O1658">
        <f t="shared" si="25"/>
        <v>409555.68</v>
      </c>
    </row>
    <row r="1659" spans="1:15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  <c r="O1659">
        <f t="shared" si="25"/>
        <v>34995.53</v>
      </c>
    </row>
    <row r="1660" spans="1:15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  <c r="O1660">
        <f t="shared" si="25"/>
        <v>244558.1</v>
      </c>
    </row>
    <row r="1661" spans="1:15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  <c r="O1661">
        <f t="shared" si="25"/>
        <v>57131.9</v>
      </c>
    </row>
    <row r="1662" spans="1:15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  <c r="O1662">
        <f t="shared" si="25"/>
        <v>92744.28</v>
      </c>
    </row>
    <row r="1663" spans="1:15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  <c r="O1663">
        <f t="shared" si="25"/>
        <v>41425.51</v>
      </c>
    </row>
    <row r="1664" spans="1:15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  <c r="O1664">
        <f t="shared" si="25"/>
        <v>57344.1</v>
      </c>
    </row>
    <row r="1665" spans="1:15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  <c r="O1665">
        <f t="shared" si="25"/>
        <v>114884.34</v>
      </c>
    </row>
    <row r="1666" spans="1:15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  <c r="O1666">
        <f t="shared" si="25"/>
        <v>42855.48</v>
      </c>
    </row>
    <row r="1667" spans="1:15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  <c r="O1667">
        <f t="shared" ref="O1667:O1730" si="26">G1667*H1667</f>
        <v>82768.08</v>
      </c>
    </row>
    <row r="1668" spans="1:15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  <c r="O1668">
        <f t="shared" si="26"/>
        <v>31066.32</v>
      </c>
    </row>
    <row r="1669" spans="1:15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  <c r="O1669">
        <f t="shared" si="26"/>
        <v>65144.160000000003</v>
      </c>
    </row>
    <row r="1670" spans="1:15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  <c r="O1670">
        <f t="shared" si="26"/>
        <v>82737.78</v>
      </c>
    </row>
    <row r="1671" spans="1:15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  <c r="O1671">
        <f t="shared" si="26"/>
        <v>129621.32</v>
      </c>
    </row>
    <row r="1672" spans="1:15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  <c r="O1672">
        <f t="shared" si="26"/>
        <v>279526.08</v>
      </c>
    </row>
    <row r="1673" spans="1:15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  <c r="O1673">
        <f t="shared" si="26"/>
        <v>300558</v>
      </c>
    </row>
    <row r="1674" spans="1:15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  <c r="O1674">
        <f t="shared" si="26"/>
        <v>154955.04999999999</v>
      </c>
    </row>
    <row r="1675" spans="1:15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  <c r="O1675">
        <f t="shared" si="26"/>
        <v>333552.59000000003</v>
      </c>
    </row>
    <row r="1676" spans="1:15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  <c r="O1676">
        <f t="shared" si="26"/>
        <v>228257.96</v>
      </c>
    </row>
    <row r="1677" spans="1:15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  <c r="O1677">
        <f t="shared" si="26"/>
        <v>48888.800000000003</v>
      </c>
    </row>
    <row r="1678" spans="1:15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  <c r="O1678">
        <f t="shared" si="26"/>
        <v>109784.86</v>
      </c>
    </row>
    <row r="1679" spans="1:15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  <c r="O1679">
        <f t="shared" si="26"/>
        <v>257433.68</v>
      </c>
    </row>
    <row r="1680" spans="1:15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  <c r="O1680">
        <f t="shared" si="26"/>
        <v>61812.79</v>
      </c>
    </row>
    <row r="1681" spans="1:15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  <c r="O1681">
        <f t="shared" si="26"/>
        <v>403548.08</v>
      </c>
    </row>
    <row r="1682" spans="1:15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  <c r="O1682">
        <f t="shared" si="26"/>
        <v>205904.52</v>
      </c>
    </row>
    <row r="1683" spans="1:15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  <c r="O1683">
        <f t="shared" si="26"/>
        <v>193048.68</v>
      </c>
    </row>
    <row r="1684" spans="1:15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  <c r="O1684">
        <f t="shared" si="26"/>
        <v>121094.97</v>
      </c>
    </row>
    <row r="1685" spans="1:15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  <c r="O1685">
        <f t="shared" si="26"/>
        <v>106066.3</v>
      </c>
    </row>
    <row r="1686" spans="1:15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  <c r="O1686">
        <f t="shared" si="26"/>
        <v>299879.5</v>
      </c>
    </row>
    <row r="1687" spans="1:15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  <c r="O1687">
        <f t="shared" si="26"/>
        <v>163689.87</v>
      </c>
    </row>
    <row r="1688" spans="1:15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  <c r="O1688">
        <f t="shared" si="26"/>
        <v>425555.69</v>
      </c>
    </row>
    <row r="1689" spans="1:15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  <c r="O1689">
        <f t="shared" si="26"/>
        <v>82991.88</v>
      </c>
    </row>
    <row r="1690" spans="1:15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  <c r="O1690">
        <f t="shared" si="26"/>
        <v>11897.2</v>
      </c>
    </row>
    <row r="1691" spans="1:15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  <c r="O1691">
        <f t="shared" si="26"/>
        <v>204080.24</v>
      </c>
    </row>
    <row r="1692" spans="1:15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  <c r="O1692">
        <f t="shared" si="26"/>
        <v>128079.94</v>
      </c>
    </row>
    <row r="1693" spans="1:15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  <c r="O1693">
        <f t="shared" si="26"/>
        <v>297097.8</v>
      </c>
    </row>
    <row r="1694" spans="1:15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  <c r="O1694">
        <f t="shared" si="26"/>
        <v>458672.76</v>
      </c>
    </row>
    <row r="1695" spans="1:15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  <c r="O1695">
        <f t="shared" si="26"/>
        <v>416364.16</v>
      </c>
    </row>
    <row r="1696" spans="1:15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  <c r="O1696">
        <f t="shared" si="26"/>
        <v>107200.46</v>
      </c>
    </row>
    <row r="1697" spans="1:15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  <c r="O1697">
        <f t="shared" si="26"/>
        <v>599005.44000000006</v>
      </c>
    </row>
    <row r="1698" spans="1:15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  <c r="O1698">
        <f t="shared" si="26"/>
        <v>299657.34999999998</v>
      </c>
    </row>
    <row r="1699" spans="1:15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  <c r="O1699">
        <f t="shared" si="26"/>
        <v>284420.52</v>
      </c>
    </row>
    <row r="1700" spans="1:15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  <c r="O1700">
        <f t="shared" si="26"/>
        <v>149828.79</v>
      </c>
    </row>
    <row r="1701" spans="1:15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  <c r="O1701">
        <f t="shared" si="26"/>
        <v>68473.259999999995</v>
      </c>
    </row>
    <row r="1702" spans="1:15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  <c r="O1702">
        <f t="shared" si="26"/>
        <v>395513.04</v>
      </c>
    </row>
    <row r="1703" spans="1:15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  <c r="O1703">
        <f t="shared" si="26"/>
        <v>70961.48</v>
      </c>
    </row>
    <row r="1704" spans="1:15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  <c r="O1704">
        <f t="shared" si="26"/>
        <v>38355.42</v>
      </c>
    </row>
    <row r="1705" spans="1:15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  <c r="O1705">
        <f t="shared" si="26"/>
        <v>291920.84999999998</v>
      </c>
    </row>
    <row r="1706" spans="1:15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  <c r="O1706">
        <f t="shared" si="26"/>
        <v>243688.98</v>
      </c>
    </row>
    <row r="1707" spans="1:15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  <c r="O1707">
        <f t="shared" si="26"/>
        <v>137291</v>
      </c>
    </row>
    <row r="1708" spans="1:15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  <c r="O1708">
        <f t="shared" si="26"/>
        <v>134503.79999999999</v>
      </c>
    </row>
    <row r="1709" spans="1:15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  <c r="O1709">
        <f t="shared" si="26"/>
        <v>271881.46999999997</v>
      </c>
    </row>
    <row r="1710" spans="1:15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  <c r="O1710">
        <f t="shared" si="26"/>
        <v>295037.84000000003</v>
      </c>
    </row>
    <row r="1711" spans="1:15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  <c r="O1711">
        <f t="shared" si="26"/>
        <v>120727.39</v>
      </c>
    </row>
    <row r="1712" spans="1:15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  <c r="O1712">
        <f t="shared" si="26"/>
        <v>284535.36</v>
      </c>
    </row>
    <row r="1713" spans="1:15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  <c r="O1713">
        <f t="shared" si="26"/>
        <v>245278.88999999998</v>
      </c>
    </row>
    <row r="1714" spans="1:15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  <c r="O1714">
        <f t="shared" si="26"/>
        <v>98096.15</v>
      </c>
    </row>
    <row r="1715" spans="1:15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  <c r="O1715">
        <f t="shared" si="26"/>
        <v>134646.70000000001</v>
      </c>
    </row>
    <row r="1716" spans="1:15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  <c r="O1716">
        <f t="shared" si="26"/>
        <v>95980.4</v>
      </c>
    </row>
    <row r="1717" spans="1:15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  <c r="O1717">
        <f t="shared" si="26"/>
        <v>486399.69000000006</v>
      </c>
    </row>
    <row r="1718" spans="1:15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  <c r="O1718">
        <f t="shared" si="26"/>
        <v>59232.55</v>
      </c>
    </row>
    <row r="1719" spans="1:15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  <c r="O1719">
        <f t="shared" si="26"/>
        <v>94095.52</v>
      </c>
    </row>
    <row r="1720" spans="1:15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  <c r="O1720">
        <f t="shared" si="26"/>
        <v>445117.44</v>
      </c>
    </row>
    <row r="1721" spans="1:15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  <c r="O1721">
        <f t="shared" si="26"/>
        <v>271903.87</v>
      </c>
    </row>
    <row r="1722" spans="1:15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  <c r="O1722">
        <f t="shared" si="26"/>
        <v>527151.19999999995</v>
      </c>
    </row>
    <row r="1723" spans="1:15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  <c r="O1723">
        <f t="shared" si="26"/>
        <v>157418.51999999999</v>
      </c>
    </row>
    <row r="1724" spans="1:15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  <c r="O1724">
        <f t="shared" si="26"/>
        <v>219501.68</v>
      </c>
    </row>
    <row r="1725" spans="1:15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  <c r="O1725">
        <f t="shared" si="26"/>
        <v>109080.04999999999</v>
      </c>
    </row>
    <row r="1726" spans="1:15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  <c r="O1726">
        <f t="shared" si="26"/>
        <v>339826.38</v>
      </c>
    </row>
    <row r="1727" spans="1:15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  <c r="O1727">
        <f t="shared" si="26"/>
        <v>59925.68</v>
      </c>
    </row>
    <row r="1728" spans="1:15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  <c r="O1728">
        <f t="shared" si="26"/>
        <v>126703.92</v>
      </c>
    </row>
    <row r="1729" spans="1:15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  <c r="O1729">
        <f t="shared" si="26"/>
        <v>114008.9</v>
      </c>
    </row>
    <row r="1730" spans="1:15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  <c r="O1730">
        <f t="shared" si="26"/>
        <v>231721.28</v>
      </c>
    </row>
    <row r="1731" spans="1:15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  <c r="O1731">
        <f t="shared" ref="O1731:O1794" si="27">G1731*H1731</f>
        <v>271882.40000000002</v>
      </c>
    </row>
    <row r="1732" spans="1:15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  <c r="O1732">
        <f t="shared" si="27"/>
        <v>35058.339999999997</v>
      </c>
    </row>
    <row r="1733" spans="1:15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  <c r="O1733">
        <f t="shared" si="27"/>
        <v>379393.77</v>
      </c>
    </row>
    <row r="1734" spans="1:15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  <c r="O1734">
        <f t="shared" si="27"/>
        <v>134510.96</v>
      </c>
    </row>
    <row r="1735" spans="1:15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  <c r="O1735">
        <f t="shared" si="27"/>
        <v>408524.89999999997</v>
      </c>
    </row>
    <row r="1736" spans="1:15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  <c r="O1736">
        <f t="shared" si="27"/>
        <v>100769.8</v>
      </c>
    </row>
    <row r="1737" spans="1:15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  <c r="O1737">
        <f t="shared" si="27"/>
        <v>199485.92</v>
      </c>
    </row>
    <row r="1738" spans="1:15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  <c r="O1738">
        <f t="shared" si="27"/>
        <v>227114.3</v>
      </c>
    </row>
    <row r="1739" spans="1:15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  <c r="O1739">
        <f t="shared" si="27"/>
        <v>127863.72</v>
      </c>
    </row>
    <row r="1740" spans="1:15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  <c r="O1740">
        <f t="shared" si="27"/>
        <v>57889.3</v>
      </c>
    </row>
    <row r="1741" spans="1:15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  <c r="O1741">
        <f t="shared" si="27"/>
        <v>25661.72</v>
      </c>
    </row>
    <row r="1742" spans="1:15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  <c r="O1742">
        <f t="shared" si="27"/>
        <v>380556.45</v>
      </c>
    </row>
    <row r="1743" spans="1:15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  <c r="O1743">
        <f t="shared" si="27"/>
        <v>322284.90000000002</v>
      </c>
    </row>
    <row r="1744" spans="1:15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  <c r="O1744">
        <f t="shared" si="27"/>
        <v>364716.66000000003</v>
      </c>
    </row>
    <row r="1745" spans="1:15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  <c r="O1745">
        <f t="shared" si="27"/>
        <v>157707.16</v>
      </c>
    </row>
    <row r="1746" spans="1:15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  <c r="O1746">
        <f t="shared" si="27"/>
        <v>73338.720000000001</v>
      </c>
    </row>
    <row r="1747" spans="1:15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  <c r="O1747">
        <f t="shared" si="27"/>
        <v>336921.28</v>
      </c>
    </row>
    <row r="1748" spans="1:15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  <c r="O1748">
        <f t="shared" si="27"/>
        <v>156863.22</v>
      </c>
    </row>
    <row r="1749" spans="1:15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  <c r="O1749">
        <f t="shared" si="27"/>
        <v>151749.35</v>
      </c>
    </row>
    <row r="1750" spans="1:15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  <c r="O1750">
        <f t="shared" si="27"/>
        <v>33327.599999999999</v>
      </c>
    </row>
    <row r="1751" spans="1:15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  <c r="O1751">
        <f t="shared" si="27"/>
        <v>53428.160000000003</v>
      </c>
    </row>
    <row r="1752" spans="1:15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  <c r="O1752">
        <f t="shared" si="27"/>
        <v>394067.31</v>
      </c>
    </row>
    <row r="1753" spans="1:15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  <c r="O1753">
        <f t="shared" si="27"/>
        <v>186447.78</v>
      </c>
    </row>
    <row r="1754" spans="1:15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  <c r="O1754">
        <f t="shared" si="27"/>
        <v>234875.56</v>
      </c>
    </row>
    <row r="1755" spans="1:15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  <c r="O1755">
        <f t="shared" si="27"/>
        <v>145856.45000000001</v>
      </c>
    </row>
    <row r="1756" spans="1:15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  <c r="O1756">
        <f t="shared" si="27"/>
        <v>19813.3</v>
      </c>
    </row>
    <row r="1757" spans="1:15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  <c r="O1757">
        <f t="shared" si="27"/>
        <v>253056.30000000002</v>
      </c>
    </row>
    <row r="1758" spans="1:15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  <c r="O1758">
        <f t="shared" si="27"/>
        <v>297091.76</v>
      </c>
    </row>
    <row r="1759" spans="1:15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  <c r="O1759">
        <f t="shared" si="27"/>
        <v>98698.41</v>
      </c>
    </row>
    <row r="1760" spans="1:15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  <c r="O1760">
        <f t="shared" si="27"/>
        <v>136181.6</v>
      </c>
    </row>
    <row r="1761" spans="1:15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  <c r="O1761">
        <f t="shared" si="27"/>
        <v>105477.8</v>
      </c>
    </row>
    <row r="1762" spans="1:15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  <c r="O1762">
        <f t="shared" si="27"/>
        <v>50445.72</v>
      </c>
    </row>
    <row r="1763" spans="1:15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  <c r="O1763">
        <f t="shared" si="27"/>
        <v>274424.04000000004</v>
      </c>
    </row>
    <row r="1764" spans="1:15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  <c r="O1764">
        <f t="shared" si="27"/>
        <v>407264.22</v>
      </c>
    </row>
    <row r="1765" spans="1:15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  <c r="O1765">
        <f t="shared" si="27"/>
        <v>202766.75</v>
      </c>
    </row>
    <row r="1766" spans="1:15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  <c r="O1766">
        <f t="shared" si="27"/>
        <v>142960.08000000002</v>
      </c>
    </row>
    <row r="1767" spans="1:15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  <c r="O1767">
        <f t="shared" si="27"/>
        <v>188299.13999999998</v>
      </c>
    </row>
    <row r="1768" spans="1:15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  <c r="O1768">
        <f t="shared" si="27"/>
        <v>88227.81</v>
      </c>
    </row>
    <row r="1769" spans="1:15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  <c r="O1769">
        <f t="shared" si="27"/>
        <v>68332.86</v>
      </c>
    </row>
    <row r="1770" spans="1:15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  <c r="O1770">
        <f t="shared" si="27"/>
        <v>160080.07999999999</v>
      </c>
    </row>
    <row r="1771" spans="1:15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  <c r="O1771">
        <f t="shared" si="27"/>
        <v>78033.08</v>
      </c>
    </row>
    <row r="1772" spans="1:15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  <c r="O1772">
        <f t="shared" si="27"/>
        <v>155758.72</v>
      </c>
    </row>
    <row r="1773" spans="1:15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  <c r="O1773">
        <f t="shared" si="27"/>
        <v>223437.76</v>
      </c>
    </row>
    <row r="1774" spans="1:15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  <c r="O1774">
        <f t="shared" si="27"/>
        <v>356044.14</v>
      </c>
    </row>
    <row r="1775" spans="1:15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  <c r="O1775">
        <f t="shared" si="27"/>
        <v>212377.47999999998</v>
      </c>
    </row>
    <row r="1776" spans="1:15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  <c r="O1776">
        <f t="shared" si="27"/>
        <v>37629.06</v>
      </c>
    </row>
    <row r="1777" spans="1:15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  <c r="O1777">
        <f t="shared" si="27"/>
        <v>172518.6</v>
      </c>
    </row>
    <row r="1778" spans="1:15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  <c r="O1778">
        <f t="shared" si="27"/>
        <v>275845.09999999998</v>
      </c>
    </row>
    <row r="1779" spans="1:15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  <c r="O1779">
        <f t="shared" si="27"/>
        <v>80759.88</v>
      </c>
    </row>
    <row r="1780" spans="1:15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  <c r="O1780">
        <f t="shared" si="27"/>
        <v>208148.94</v>
      </c>
    </row>
    <row r="1781" spans="1:15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  <c r="O1781">
        <f t="shared" si="27"/>
        <v>206580.5</v>
      </c>
    </row>
    <row r="1782" spans="1:15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  <c r="O1782">
        <f t="shared" si="27"/>
        <v>38641.199999999997</v>
      </c>
    </row>
    <row r="1783" spans="1:15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  <c r="O1783">
        <f t="shared" si="27"/>
        <v>149990.40000000002</v>
      </c>
    </row>
    <row r="1784" spans="1:15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  <c r="O1784">
        <f t="shared" si="27"/>
        <v>416885.58</v>
      </c>
    </row>
    <row r="1785" spans="1:15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  <c r="O1785">
        <f t="shared" si="27"/>
        <v>106574.44</v>
      </c>
    </row>
    <row r="1786" spans="1:15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  <c r="O1786">
        <f t="shared" si="27"/>
        <v>24382.44</v>
      </c>
    </row>
    <row r="1787" spans="1:15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  <c r="O1787">
        <f t="shared" si="27"/>
        <v>424955.88</v>
      </c>
    </row>
    <row r="1788" spans="1:15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  <c r="O1788">
        <f t="shared" si="27"/>
        <v>110630.52</v>
      </c>
    </row>
    <row r="1789" spans="1:15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  <c r="O1789">
        <f t="shared" si="27"/>
        <v>136680.75</v>
      </c>
    </row>
    <row r="1790" spans="1:15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  <c r="O1790">
        <f t="shared" si="27"/>
        <v>111131.44</v>
      </c>
    </row>
    <row r="1791" spans="1:15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  <c r="O1791">
        <f t="shared" si="27"/>
        <v>115370.56</v>
      </c>
    </row>
    <row r="1792" spans="1:15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  <c r="O1792">
        <f t="shared" si="27"/>
        <v>187879.85</v>
      </c>
    </row>
    <row r="1793" spans="1:15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  <c r="O1793">
        <f t="shared" si="27"/>
        <v>48417.56</v>
      </c>
    </row>
    <row r="1794" spans="1:15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  <c r="O1794">
        <f t="shared" si="27"/>
        <v>47639.02</v>
      </c>
    </row>
    <row r="1795" spans="1:15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  <c r="O1795">
        <f t="shared" ref="O1795:O1858" si="28">G1795*H1795</f>
        <v>196625.1</v>
      </c>
    </row>
    <row r="1796" spans="1:15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  <c r="O1796">
        <f t="shared" si="28"/>
        <v>68081.259999999995</v>
      </c>
    </row>
    <row r="1797" spans="1:15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  <c r="O1797">
        <f t="shared" si="28"/>
        <v>417414.8</v>
      </c>
    </row>
    <row r="1798" spans="1:15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  <c r="O1798">
        <f t="shared" si="28"/>
        <v>54610.020000000004</v>
      </c>
    </row>
    <row r="1799" spans="1:15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  <c r="O1799">
        <f t="shared" si="28"/>
        <v>210010.14</v>
      </c>
    </row>
    <row r="1800" spans="1:15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  <c r="O1800">
        <f t="shared" si="28"/>
        <v>231876.88999999998</v>
      </c>
    </row>
    <row r="1801" spans="1:15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  <c r="O1801">
        <f t="shared" si="28"/>
        <v>42054.83</v>
      </c>
    </row>
    <row r="1802" spans="1:15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  <c r="O1802">
        <f t="shared" si="28"/>
        <v>363095.03999999998</v>
      </c>
    </row>
    <row r="1803" spans="1:15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  <c r="O1803">
        <f t="shared" si="28"/>
        <v>315037.24</v>
      </c>
    </row>
    <row r="1804" spans="1:15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  <c r="O1804">
        <f t="shared" si="28"/>
        <v>82160.399999999994</v>
      </c>
    </row>
    <row r="1805" spans="1:15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  <c r="O1805">
        <f t="shared" si="28"/>
        <v>197299.76</v>
      </c>
    </row>
    <row r="1806" spans="1:15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  <c r="O1806">
        <f t="shared" si="28"/>
        <v>10495.92</v>
      </c>
    </row>
    <row r="1807" spans="1:15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  <c r="O1807">
        <f t="shared" si="28"/>
        <v>511178.67</v>
      </c>
    </row>
    <row r="1808" spans="1:15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  <c r="O1808">
        <f t="shared" si="28"/>
        <v>199992.64</v>
      </c>
    </row>
    <row r="1809" spans="1:15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  <c r="O1809">
        <f t="shared" si="28"/>
        <v>199689.97999999998</v>
      </c>
    </row>
    <row r="1810" spans="1:15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  <c r="O1810">
        <f t="shared" si="28"/>
        <v>192825.56999999998</v>
      </c>
    </row>
    <row r="1811" spans="1:15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  <c r="O1811">
        <f t="shared" si="28"/>
        <v>115792.76</v>
      </c>
    </row>
    <row r="1812" spans="1:15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  <c r="O1812">
        <f t="shared" si="28"/>
        <v>57000.2</v>
      </c>
    </row>
    <row r="1813" spans="1:15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  <c r="O1813">
        <f t="shared" si="28"/>
        <v>249105.12</v>
      </c>
    </row>
    <row r="1814" spans="1:15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  <c r="O1814">
        <f t="shared" si="28"/>
        <v>223494.88</v>
      </c>
    </row>
    <row r="1815" spans="1:15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  <c r="O1815">
        <f t="shared" si="28"/>
        <v>305126.43</v>
      </c>
    </row>
    <row r="1816" spans="1:15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  <c r="O1816">
        <f t="shared" si="28"/>
        <v>84015.52</v>
      </c>
    </row>
    <row r="1817" spans="1:15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  <c r="O1817">
        <f t="shared" si="28"/>
        <v>44880.06</v>
      </c>
    </row>
    <row r="1818" spans="1:15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  <c r="O1818">
        <f t="shared" si="28"/>
        <v>35140.36</v>
      </c>
    </row>
    <row r="1819" spans="1:15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  <c r="O1819">
        <f t="shared" si="28"/>
        <v>147872.97</v>
      </c>
    </row>
    <row r="1820" spans="1:15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  <c r="O1820">
        <f t="shared" si="28"/>
        <v>325768.71999999997</v>
      </c>
    </row>
    <row r="1821" spans="1:15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  <c r="O1821">
        <f t="shared" si="28"/>
        <v>69534.509999999995</v>
      </c>
    </row>
    <row r="1822" spans="1:15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  <c r="O1822">
        <f t="shared" si="28"/>
        <v>442411.2</v>
      </c>
    </row>
    <row r="1823" spans="1:15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  <c r="O1823">
        <f t="shared" si="28"/>
        <v>54711.72</v>
      </c>
    </row>
    <row r="1824" spans="1:15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  <c r="O1824">
        <f t="shared" si="28"/>
        <v>166139.04</v>
      </c>
    </row>
    <row r="1825" spans="1:15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  <c r="O1825">
        <f t="shared" si="28"/>
        <v>119396.13</v>
      </c>
    </row>
    <row r="1826" spans="1:15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  <c r="O1826">
        <f t="shared" si="28"/>
        <v>111900.42</v>
      </c>
    </row>
    <row r="1827" spans="1:15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  <c r="O1827">
        <f t="shared" si="28"/>
        <v>65216.34</v>
      </c>
    </row>
    <row r="1828" spans="1:15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  <c r="O1828">
        <f t="shared" si="28"/>
        <v>218675.46000000002</v>
      </c>
    </row>
    <row r="1829" spans="1:15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  <c r="O1829">
        <f t="shared" si="28"/>
        <v>139347.1</v>
      </c>
    </row>
    <row r="1830" spans="1:15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  <c r="O1830">
        <f t="shared" si="28"/>
        <v>316839.05999999994</v>
      </c>
    </row>
    <row r="1831" spans="1:15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  <c r="O1831">
        <f t="shared" si="28"/>
        <v>92954.92</v>
      </c>
    </row>
    <row r="1832" spans="1:15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  <c r="O1832">
        <f t="shared" si="28"/>
        <v>114000.25</v>
      </c>
    </row>
    <row r="1833" spans="1:15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  <c r="O1833">
        <f t="shared" si="28"/>
        <v>37253.67</v>
      </c>
    </row>
    <row r="1834" spans="1:15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  <c r="O1834">
        <f t="shared" si="28"/>
        <v>170281.65</v>
      </c>
    </row>
    <row r="1835" spans="1:15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  <c r="O1835">
        <f t="shared" si="28"/>
        <v>300669.45</v>
      </c>
    </row>
    <row r="1836" spans="1:15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  <c r="O1836">
        <f t="shared" si="28"/>
        <v>456281.44</v>
      </c>
    </row>
    <row r="1837" spans="1:15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  <c r="O1837">
        <f t="shared" si="28"/>
        <v>237803.2</v>
      </c>
    </row>
    <row r="1838" spans="1:15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  <c r="O1838">
        <f t="shared" si="28"/>
        <v>373915.99</v>
      </c>
    </row>
    <row r="1839" spans="1:15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  <c r="O1839">
        <f t="shared" si="28"/>
        <v>359765.94</v>
      </c>
    </row>
    <row r="1840" spans="1:15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  <c r="O1840">
        <f t="shared" si="28"/>
        <v>110248.65</v>
      </c>
    </row>
    <row r="1841" spans="1:15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  <c r="O1841">
        <f t="shared" si="28"/>
        <v>148490.51999999999</v>
      </c>
    </row>
    <row r="1842" spans="1:15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  <c r="O1842">
        <f t="shared" si="28"/>
        <v>360575.67</v>
      </c>
    </row>
    <row r="1843" spans="1:15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  <c r="O1843">
        <f t="shared" si="28"/>
        <v>241217.75</v>
      </c>
    </row>
    <row r="1844" spans="1:15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  <c r="O1844">
        <f t="shared" si="28"/>
        <v>264906.34999999998</v>
      </c>
    </row>
    <row r="1845" spans="1:15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  <c r="O1845">
        <f t="shared" si="28"/>
        <v>23455.5</v>
      </c>
    </row>
    <row r="1846" spans="1:15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  <c r="O1846">
        <f t="shared" si="28"/>
        <v>31812.16</v>
      </c>
    </row>
    <row r="1847" spans="1:15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  <c r="O1847">
        <f t="shared" si="28"/>
        <v>325041.95</v>
      </c>
    </row>
    <row r="1848" spans="1:15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  <c r="O1848">
        <f t="shared" si="28"/>
        <v>130830.93</v>
      </c>
    </row>
    <row r="1849" spans="1:15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  <c r="O1849">
        <f t="shared" si="28"/>
        <v>38459.120000000003</v>
      </c>
    </row>
    <row r="1850" spans="1:15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  <c r="O1850">
        <f t="shared" si="28"/>
        <v>230424.76</v>
      </c>
    </row>
    <row r="1851" spans="1:15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  <c r="O1851">
        <f t="shared" si="28"/>
        <v>259583.2</v>
      </c>
    </row>
    <row r="1852" spans="1:15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  <c r="O1852">
        <f t="shared" si="28"/>
        <v>80695.240000000005</v>
      </c>
    </row>
    <row r="1853" spans="1:15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  <c r="O1853">
        <f t="shared" si="28"/>
        <v>236179</v>
      </c>
    </row>
    <row r="1854" spans="1:15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  <c r="O1854">
        <f t="shared" si="28"/>
        <v>197980.5</v>
      </c>
    </row>
    <row r="1855" spans="1:15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  <c r="O1855">
        <f t="shared" si="28"/>
        <v>464111.89999999997</v>
      </c>
    </row>
    <row r="1856" spans="1:15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  <c r="O1856">
        <f t="shared" si="28"/>
        <v>583644.51</v>
      </c>
    </row>
    <row r="1857" spans="1:15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  <c r="O1857">
        <f t="shared" si="28"/>
        <v>213926.30000000002</v>
      </c>
    </row>
    <row r="1858" spans="1:15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  <c r="O1858">
        <f t="shared" si="28"/>
        <v>125490.72</v>
      </c>
    </row>
    <row r="1859" spans="1:15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  <c r="O1859">
        <f t="shared" ref="O1859:O1922" si="29">G1859*H1859</f>
        <v>20872.740000000002</v>
      </c>
    </row>
    <row r="1860" spans="1:15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  <c r="O1860">
        <f t="shared" si="29"/>
        <v>27309.46</v>
      </c>
    </row>
    <row r="1861" spans="1:15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  <c r="O1861">
        <f t="shared" si="29"/>
        <v>178651.69999999998</v>
      </c>
    </row>
    <row r="1862" spans="1:15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  <c r="O1862">
        <f t="shared" si="29"/>
        <v>237716.99</v>
      </c>
    </row>
    <row r="1863" spans="1:15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  <c r="O1863">
        <f t="shared" si="29"/>
        <v>189745.47000000003</v>
      </c>
    </row>
    <row r="1864" spans="1:15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  <c r="O1864">
        <f t="shared" si="29"/>
        <v>236101.60000000003</v>
      </c>
    </row>
    <row r="1865" spans="1:15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  <c r="O1865">
        <f t="shared" si="29"/>
        <v>102395</v>
      </c>
    </row>
    <row r="1866" spans="1:15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  <c r="O1866">
        <f t="shared" si="29"/>
        <v>365564.88</v>
      </c>
    </row>
    <row r="1867" spans="1:15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  <c r="O1867">
        <f t="shared" si="29"/>
        <v>83675.069999999992</v>
      </c>
    </row>
    <row r="1868" spans="1:15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  <c r="O1868">
        <f t="shared" si="29"/>
        <v>229569.3</v>
      </c>
    </row>
    <row r="1869" spans="1:15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  <c r="O1869">
        <f t="shared" si="29"/>
        <v>321364.64</v>
      </c>
    </row>
    <row r="1870" spans="1:15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  <c r="O1870">
        <f t="shared" si="29"/>
        <v>13112.92</v>
      </c>
    </row>
    <row r="1871" spans="1:15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  <c r="O1871">
        <f t="shared" si="29"/>
        <v>66534.02</v>
      </c>
    </row>
    <row r="1872" spans="1:15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  <c r="O1872">
        <f t="shared" si="29"/>
        <v>291434.92</v>
      </c>
    </row>
    <row r="1873" spans="1:15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  <c r="O1873">
        <f t="shared" si="29"/>
        <v>147517.29999999999</v>
      </c>
    </row>
    <row r="1874" spans="1:15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  <c r="O1874">
        <f t="shared" si="29"/>
        <v>97437.95</v>
      </c>
    </row>
    <row r="1875" spans="1:15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  <c r="O1875">
        <f t="shared" si="29"/>
        <v>30311.599999999999</v>
      </c>
    </row>
    <row r="1876" spans="1:15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  <c r="O1876">
        <f t="shared" si="29"/>
        <v>101076.3</v>
      </c>
    </row>
    <row r="1877" spans="1:15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  <c r="O1877">
        <f t="shared" si="29"/>
        <v>31813.49</v>
      </c>
    </row>
    <row r="1878" spans="1:15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  <c r="O1878">
        <f t="shared" si="29"/>
        <v>209445.80000000002</v>
      </c>
    </row>
    <row r="1879" spans="1:15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  <c r="O1879">
        <f t="shared" si="29"/>
        <v>560807.73</v>
      </c>
    </row>
    <row r="1880" spans="1:15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  <c r="O1880">
        <f t="shared" si="29"/>
        <v>204969.88</v>
      </c>
    </row>
    <row r="1881" spans="1:15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  <c r="O1881">
        <f t="shared" si="29"/>
        <v>133559.51999999999</v>
      </c>
    </row>
    <row r="1882" spans="1:15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  <c r="O1882">
        <f t="shared" si="29"/>
        <v>113188.68</v>
      </c>
    </row>
    <row r="1883" spans="1:15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  <c r="O1883">
        <f t="shared" si="29"/>
        <v>107062.20000000001</v>
      </c>
    </row>
    <row r="1884" spans="1:15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  <c r="O1884">
        <f t="shared" si="29"/>
        <v>86969.88</v>
      </c>
    </row>
    <row r="1885" spans="1:15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  <c r="O1885">
        <f t="shared" si="29"/>
        <v>23341.98</v>
      </c>
    </row>
    <row r="1886" spans="1:15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  <c r="O1886">
        <f t="shared" si="29"/>
        <v>58300.89</v>
      </c>
    </row>
    <row r="1887" spans="1:15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  <c r="O1887">
        <f t="shared" si="29"/>
        <v>89370.8</v>
      </c>
    </row>
    <row r="1888" spans="1:15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  <c r="O1888">
        <f t="shared" si="29"/>
        <v>59841.38</v>
      </c>
    </row>
    <row r="1889" spans="1:15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  <c r="O1889">
        <f t="shared" si="29"/>
        <v>18646.240000000002</v>
      </c>
    </row>
    <row r="1890" spans="1:15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  <c r="O1890">
        <f t="shared" si="29"/>
        <v>273922.8</v>
      </c>
    </row>
    <row r="1891" spans="1:15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  <c r="O1891">
        <f t="shared" si="29"/>
        <v>277394.58</v>
      </c>
    </row>
    <row r="1892" spans="1:15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  <c r="O1892">
        <f t="shared" si="29"/>
        <v>486890.82</v>
      </c>
    </row>
    <row r="1893" spans="1:15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  <c r="O1893">
        <f t="shared" si="29"/>
        <v>16629.02</v>
      </c>
    </row>
    <row r="1894" spans="1:15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  <c r="O1894">
        <f t="shared" si="29"/>
        <v>432083.68</v>
      </c>
    </row>
    <row r="1895" spans="1:15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  <c r="O1895">
        <f t="shared" si="29"/>
        <v>301757.7</v>
      </c>
    </row>
    <row r="1896" spans="1:15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  <c r="O1896">
        <f t="shared" si="29"/>
        <v>393436.48</v>
      </c>
    </row>
    <row r="1897" spans="1:15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  <c r="O1897">
        <f t="shared" si="29"/>
        <v>280955.43</v>
      </c>
    </row>
    <row r="1898" spans="1:15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  <c r="O1898">
        <f t="shared" si="29"/>
        <v>213157.4</v>
      </c>
    </row>
    <row r="1899" spans="1:15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  <c r="O1899">
        <f t="shared" si="29"/>
        <v>41422.76</v>
      </c>
    </row>
    <row r="1900" spans="1:15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  <c r="O1900">
        <f t="shared" si="29"/>
        <v>273278.69999999995</v>
      </c>
    </row>
    <row r="1901" spans="1:15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  <c r="O1901">
        <f t="shared" si="29"/>
        <v>365066.22000000003</v>
      </c>
    </row>
    <row r="1902" spans="1:15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  <c r="O1902">
        <f t="shared" si="29"/>
        <v>282725.91000000003</v>
      </c>
    </row>
    <row r="1903" spans="1:15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  <c r="O1903">
        <f t="shared" si="29"/>
        <v>82486.8</v>
      </c>
    </row>
    <row r="1904" spans="1:15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  <c r="O1904">
        <f t="shared" si="29"/>
        <v>282021.03999999998</v>
      </c>
    </row>
    <row r="1905" spans="1:15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  <c r="O1905">
        <f t="shared" si="29"/>
        <v>268131.34999999998</v>
      </c>
    </row>
    <row r="1906" spans="1:15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  <c r="O1906">
        <f t="shared" si="29"/>
        <v>32876.14</v>
      </c>
    </row>
    <row r="1907" spans="1:15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  <c r="O1907">
        <f t="shared" si="29"/>
        <v>134177.46</v>
      </c>
    </row>
    <row r="1908" spans="1:15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  <c r="O1908">
        <f t="shared" si="29"/>
        <v>169677.99</v>
      </c>
    </row>
    <row r="1909" spans="1:15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  <c r="O1909">
        <f t="shared" si="29"/>
        <v>173450.61000000002</v>
      </c>
    </row>
    <row r="1910" spans="1:15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  <c r="O1910">
        <f t="shared" si="29"/>
        <v>13773.56</v>
      </c>
    </row>
    <row r="1911" spans="1:15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  <c r="O1911">
        <f t="shared" si="29"/>
        <v>51195.19</v>
      </c>
    </row>
    <row r="1912" spans="1:15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  <c r="O1912">
        <f t="shared" si="29"/>
        <v>95962.26</v>
      </c>
    </row>
    <row r="1913" spans="1:15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  <c r="O1913">
        <f t="shared" si="29"/>
        <v>276737.34999999998</v>
      </c>
    </row>
    <row r="1914" spans="1:15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  <c r="O1914">
        <f t="shared" si="29"/>
        <v>203589.02999999997</v>
      </c>
    </row>
    <row r="1915" spans="1:15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  <c r="O1915">
        <f t="shared" si="29"/>
        <v>151854.48000000001</v>
      </c>
    </row>
    <row r="1916" spans="1:15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  <c r="O1916">
        <f t="shared" si="29"/>
        <v>230904.8</v>
      </c>
    </row>
    <row r="1917" spans="1:15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  <c r="O1917">
        <f t="shared" si="29"/>
        <v>175822.59</v>
      </c>
    </row>
    <row r="1918" spans="1:15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  <c r="O1918">
        <f t="shared" si="29"/>
        <v>233725.5</v>
      </c>
    </row>
    <row r="1919" spans="1:15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  <c r="O1919">
        <f t="shared" si="29"/>
        <v>137443.44</v>
      </c>
    </row>
    <row r="1920" spans="1:15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  <c r="O1920">
        <f t="shared" si="29"/>
        <v>416658.76</v>
      </c>
    </row>
    <row r="1921" spans="1:15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  <c r="O1921">
        <f t="shared" si="29"/>
        <v>276899.76</v>
      </c>
    </row>
    <row r="1922" spans="1:15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  <c r="O1922">
        <f t="shared" si="29"/>
        <v>173651.36</v>
      </c>
    </row>
    <row r="1923" spans="1:15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  <c r="O1923">
        <f t="shared" ref="O1923:O1986" si="30">G1923*H1923</f>
        <v>53365.84</v>
      </c>
    </row>
    <row r="1924" spans="1:15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  <c r="O1924">
        <f t="shared" si="30"/>
        <v>169569.8</v>
      </c>
    </row>
    <row r="1925" spans="1:15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  <c r="O1925">
        <f t="shared" si="30"/>
        <v>161662.56</v>
      </c>
    </row>
    <row r="1926" spans="1:15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  <c r="O1926">
        <f t="shared" si="30"/>
        <v>389992.68</v>
      </c>
    </row>
    <row r="1927" spans="1:15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  <c r="O1927">
        <f t="shared" si="30"/>
        <v>394859.08</v>
      </c>
    </row>
    <row r="1928" spans="1:15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  <c r="O1928">
        <f t="shared" si="30"/>
        <v>375043.56</v>
      </c>
    </row>
    <row r="1929" spans="1:15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  <c r="O1929">
        <f t="shared" si="30"/>
        <v>34788.449999999997</v>
      </c>
    </row>
    <row r="1930" spans="1:15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  <c r="O1930">
        <f t="shared" si="30"/>
        <v>218594.4</v>
      </c>
    </row>
    <row r="1931" spans="1:15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  <c r="O1931">
        <f t="shared" si="30"/>
        <v>22855.33</v>
      </c>
    </row>
    <row r="1932" spans="1:15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  <c r="O1932">
        <f t="shared" si="30"/>
        <v>213170.86</v>
      </c>
    </row>
    <row r="1933" spans="1:15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  <c r="O1933">
        <f t="shared" si="30"/>
        <v>513876.05999999994</v>
      </c>
    </row>
    <row r="1934" spans="1:15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  <c r="O1934">
        <f t="shared" si="30"/>
        <v>21522.02</v>
      </c>
    </row>
    <row r="1935" spans="1:15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  <c r="O1935">
        <f t="shared" si="30"/>
        <v>96601.02</v>
      </c>
    </row>
    <row r="1936" spans="1:15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  <c r="O1936">
        <f t="shared" si="30"/>
        <v>147821.91</v>
      </c>
    </row>
    <row r="1937" spans="1:15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  <c r="O1937">
        <f t="shared" si="30"/>
        <v>201736.89</v>
      </c>
    </row>
    <row r="1938" spans="1:15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  <c r="O1938">
        <f t="shared" si="30"/>
        <v>452077.28</v>
      </c>
    </row>
    <row r="1939" spans="1:15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  <c r="O1939">
        <f t="shared" si="30"/>
        <v>407526.77</v>
      </c>
    </row>
    <row r="1940" spans="1:15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  <c r="O1940">
        <f t="shared" si="30"/>
        <v>251376.24</v>
      </c>
    </row>
    <row r="1941" spans="1:15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  <c r="O1941">
        <f t="shared" si="30"/>
        <v>84827.4</v>
      </c>
    </row>
    <row r="1942" spans="1:15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  <c r="O1942">
        <f t="shared" si="30"/>
        <v>319804.2</v>
      </c>
    </row>
    <row r="1943" spans="1:15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  <c r="O1943">
        <f t="shared" si="30"/>
        <v>42969.37</v>
      </c>
    </row>
    <row r="1944" spans="1:15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  <c r="O1944">
        <f t="shared" si="30"/>
        <v>101410.32</v>
      </c>
    </row>
    <row r="1945" spans="1:15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  <c r="O1945">
        <f t="shared" si="30"/>
        <v>185850.2</v>
      </c>
    </row>
    <row r="1946" spans="1:15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  <c r="O1946">
        <f t="shared" si="30"/>
        <v>100916.01</v>
      </c>
    </row>
    <row r="1947" spans="1:15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  <c r="O1947">
        <f t="shared" si="30"/>
        <v>25918.79</v>
      </c>
    </row>
    <row r="1948" spans="1:15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  <c r="O1948">
        <f t="shared" si="30"/>
        <v>100469.25</v>
      </c>
    </row>
    <row r="1949" spans="1:15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  <c r="O1949">
        <f t="shared" si="30"/>
        <v>361415.04000000004</v>
      </c>
    </row>
    <row r="1950" spans="1:15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  <c r="O1950">
        <f t="shared" si="30"/>
        <v>97447.84</v>
      </c>
    </row>
    <row r="1951" spans="1:15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  <c r="O1951">
        <f t="shared" si="30"/>
        <v>256211.75</v>
      </c>
    </row>
    <row r="1952" spans="1:15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  <c r="O1952">
        <f t="shared" si="30"/>
        <v>194109.90000000002</v>
      </c>
    </row>
    <row r="1953" spans="1:15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  <c r="O1953">
        <f t="shared" si="30"/>
        <v>180211.29</v>
      </c>
    </row>
    <row r="1954" spans="1:15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  <c r="O1954">
        <f t="shared" si="30"/>
        <v>55583.28</v>
      </c>
    </row>
    <row r="1955" spans="1:15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  <c r="O1955">
        <f t="shared" si="30"/>
        <v>394931.88</v>
      </c>
    </row>
    <row r="1956" spans="1:15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  <c r="O1956">
        <f t="shared" si="30"/>
        <v>149347.92000000001</v>
      </c>
    </row>
    <row r="1957" spans="1:15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  <c r="O1957">
        <f t="shared" si="30"/>
        <v>373714</v>
      </c>
    </row>
    <row r="1958" spans="1:15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  <c r="O1958">
        <f t="shared" si="30"/>
        <v>129644.72</v>
      </c>
    </row>
    <row r="1959" spans="1:15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  <c r="O1959">
        <f t="shared" si="30"/>
        <v>312700.98</v>
      </c>
    </row>
    <row r="1960" spans="1:15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  <c r="O1960">
        <f t="shared" si="30"/>
        <v>541289.70000000007</v>
      </c>
    </row>
    <row r="1961" spans="1:15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  <c r="O1961">
        <f t="shared" si="30"/>
        <v>256470</v>
      </c>
    </row>
    <row r="1962" spans="1:15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  <c r="O1962">
        <f t="shared" si="30"/>
        <v>163019.84</v>
      </c>
    </row>
    <row r="1963" spans="1:15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  <c r="O1963">
        <f t="shared" si="30"/>
        <v>300155.84000000003</v>
      </c>
    </row>
    <row r="1964" spans="1:15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  <c r="O1964">
        <f t="shared" si="30"/>
        <v>436852.62</v>
      </c>
    </row>
    <row r="1965" spans="1:15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  <c r="O1965">
        <f t="shared" si="30"/>
        <v>203154.6</v>
      </c>
    </row>
    <row r="1966" spans="1:15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  <c r="O1966">
        <f t="shared" si="30"/>
        <v>130571.31</v>
      </c>
    </row>
    <row r="1967" spans="1:15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  <c r="O1967">
        <f t="shared" si="30"/>
        <v>379972.32</v>
      </c>
    </row>
    <row r="1968" spans="1:15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  <c r="O1968">
        <f t="shared" si="30"/>
        <v>78976.600000000006</v>
      </c>
    </row>
    <row r="1969" spans="1:15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  <c r="O1969">
        <f t="shared" si="30"/>
        <v>134211.85999999999</v>
      </c>
    </row>
    <row r="1970" spans="1:15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  <c r="O1970">
        <f t="shared" si="30"/>
        <v>517017.42</v>
      </c>
    </row>
    <row r="1971" spans="1:15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  <c r="O1971">
        <f t="shared" si="30"/>
        <v>97307.01</v>
      </c>
    </row>
    <row r="1972" spans="1:15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  <c r="O1972">
        <f t="shared" si="30"/>
        <v>87537.52</v>
      </c>
    </row>
    <row r="1973" spans="1:15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  <c r="O1973">
        <f t="shared" si="30"/>
        <v>12839.47</v>
      </c>
    </row>
    <row r="1974" spans="1:15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  <c r="O1974">
        <f t="shared" si="30"/>
        <v>99789.36</v>
      </c>
    </row>
    <row r="1975" spans="1:15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  <c r="O1975">
        <f t="shared" si="30"/>
        <v>75143.700000000012</v>
      </c>
    </row>
    <row r="1976" spans="1:15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  <c r="O1976">
        <f t="shared" si="30"/>
        <v>359674.7</v>
      </c>
    </row>
    <row r="1977" spans="1:15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  <c r="O1977">
        <f t="shared" si="30"/>
        <v>61128.86</v>
      </c>
    </row>
    <row r="1978" spans="1:15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  <c r="O1978">
        <f t="shared" si="30"/>
        <v>43551.15</v>
      </c>
    </row>
    <row r="1979" spans="1:15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  <c r="O1979">
        <f t="shared" si="30"/>
        <v>377351.64</v>
      </c>
    </row>
    <row r="1980" spans="1:15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  <c r="O1980">
        <f t="shared" si="30"/>
        <v>273108.56</v>
      </c>
    </row>
    <row r="1981" spans="1:15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  <c r="O1981">
        <f t="shared" si="30"/>
        <v>59087.64</v>
      </c>
    </row>
    <row r="1982" spans="1:15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  <c r="O1982">
        <f t="shared" si="30"/>
        <v>102607.5</v>
      </c>
    </row>
    <row r="1983" spans="1:15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  <c r="O1983">
        <f t="shared" si="30"/>
        <v>166922.37</v>
      </c>
    </row>
    <row r="1984" spans="1:15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  <c r="O1984">
        <f t="shared" si="30"/>
        <v>262600.84000000003</v>
      </c>
    </row>
    <row r="1985" spans="1:15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  <c r="O1985">
        <f t="shared" si="30"/>
        <v>37496.99</v>
      </c>
    </row>
    <row r="1986" spans="1:15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  <c r="O1986">
        <f t="shared" si="30"/>
        <v>247833.69999999998</v>
      </c>
    </row>
    <row r="1987" spans="1:15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  <c r="O1987">
        <f t="shared" ref="O1987:O2050" si="31">G1987*H1987</f>
        <v>64867.46</v>
      </c>
    </row>
    <row r="1988" spans="1:15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  <c r="O1988">
        <f t="shared" si="31"/>
        <v>15406.82</v>
      </c>
    </row>
    <row r="1989" spans="1:15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  <c r="O1989">
        <f t="shared" si="31"/>
        <v>393602.23</v>
      </c>
    </row>
    <row r="1990" spans="1:15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  <c r="O1990">
        <f t="shared" si="31"/>
        <v>282054.06</v>
      </c>
    </row>
    <row r="1991" spans="1:15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  <c r="O1991">
        <f t="shared" si="31"/>
        <v>91836.46</v>
      </c>
    </row>
    <row r="1992" spans="1:15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  <c r="O1992">
        <f t="shared" si="31"/>
        <v>55104.86</v>
      </c>
    </row>
    <row r="1993" spans="1:15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  <c r="O1993">
        <f t="shared" si="31"/>
        <v>357235.20000000001</v>
      </c>
    </row>
    <row r="1994" spans="1:15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  <c r="O1994">
        <f t="shared" si="31"/>
        <v>57687.87</v>
      </c>
    </row>
    <row r="1995" spans="1:15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  <c r="O1995">
        <f t="shared" si="31"/>
        <v>33542.980000000003</v>
      </c>
    </row>
    <row r="1996" spans="1:15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  <c r="O1996">
        <f t="shared" si="31"/>
        <v>336090.32</v>
      </c>
    </row>
    <row r="1997" spans="1:15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  <c r="O1997">
        <f t="shared" si="31"/>
        <v>96455.459999999992</v>
      </c>
    </row>
    <row r="1998" spans="1:15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  <c r="O1998">
        <f t="shared" si="31"/>
        <v>124708.88</v>
      </c>
    </row>
    <row r="1999" spans="1:15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  <c r="O1999">
        <f t="shared" si="31"/>
        <v>283207.39999999997</v>
      </c>
    </row>
    <row r="2000" spans="1:15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  <c r="O2000">
        <f t="shared" si="31"/>
        <v>233911.76</v>
      </c>
    </row>
    <row r="2001" spans="1:15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  <c r="O2001">
        <f t="shared" si="31"/>
        <v>64170.28</v>
      </c>
    </row>
    <row r="2002" spans="1:15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  <c r="O2002">
        <f t="shared" si="31"/>
        <v>105028.13999999998</v>
      </c>
    </row>
    <row r="2003" spans="1:15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  <c r="O2003">
        <f t="shared" si="31"/>
        <v>112409.63999999998</v>
      </c>
    </row>
    <row r="2004" spans="1:15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  <c r="O2004">
        <f t="shared" si="31"/>
        <v>242015.22000000003</v>
      </c>
    </row>
    <row r="2005" spans="1:15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  <c r="O2005">
        <f t="shared" si="31"/>
        <v>197232.16</v>
      </c>
    </row>
    <row r="2006" spans="1:15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  <c r="O2006">
        <f t="shared" si="31"/>
        <v>130863.36000000002</v>
      </c>
    </row>
    <row r="2007" spans="1:15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  <c r="O2007">
        <f t="shared" si="31"/>
        <v>33912.99</v>
      </c>
    </row>
    <row r="2008" spans="1:15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  <c r="O2008">
        <f t="shared" si="31"/>
        <v>82468.460000000006</v>
      </c>
    </row>
    <row r="2009" spans="1:15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  <c r="O2009">
        <f t="shared" si="31"/>
        <v>167531.5</v>
      </c>
    </row>
    <row r="2010" spans="1:15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  <c r="O2010">
        <f t="shared" si="31"/>
        <v>178509.36</v>
      </c>
    </row>
    <row r="2011" spans="1:15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  <c r="O2011">
        <f t="shared" si="31"/>
        <v>365015.35000000003</v>
      </c>
    </row>
    <row r="2012" spans="1:15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  <c r="O2012">
        <f t="shared" si="31"/>
        <v>192182.08</v>
      </c>
    </row>
    <row r="2013" spans="1:15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  <c r="O2013">
        <f t="shared" si="31"/>
        <v>621707.94000000006</v>
      </c>
    </row>
    <row r="2014" spans="1:15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  <c r="O2014">
        <f t="shared" si="31"/>
        <v>36591.839999999997</v>
      </c>
    </row>
    <row r="2015" spans="1:15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  <c r="O2015">
        <f t="shared" si="31"/>
        <v>214705.32</v>
      </c>
    </row>
    <row r="2016" spans="1:15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  <c r="O2016">
        <f t="shared" si="31"/>
        <v>248428.87999999998</v>
      </c>
    </row>
    <row r="2017" spans="1:15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  <c r="O2017">
        <f t="shared" si="31"/>
        <v>140092.76</v>
      </c>
    </row>
    <row r="2018" spans="1:15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  <c r="O2018">
        <f t="shared" si="31"/>
        <v>298967.40000000002</v>
      </c>
    </row>
    <row r="2019" spans="1:15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  <c r="O2019">
        <f t="shared" si="31"/>
        <v>275727.76</v>
      </c>
    </row>
    <row r="2020" spans="1:15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  <c r="O2020">
        <f t="shared" si="31"/>
        <v>164183.79999999999</v>
      </c>
    </row>
    <row r="2021" spans="1:15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  <c r="O2021">
        <f t="shared" si="31"/>
        <v>287530.88</v>
      </c>
    </row>
    <row r="2022" spans="1:15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  <c r="O2022">
        <f t="shared" si="31"/>
        <v>625517.73</v>
      </c>
    </row>
    <row r="2023" spans="1:15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  <c r="O2023">
        <f t="shared" si="31"/>
        <v>65653.679999999993</v>
      </c>
    </row>
    <row r="2024" spans="1:15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  <c r="O2024">
        <f t="shared" si="31"/>
        <v>199244.15</v>
      </c>
    </row>
    <row r="2025" spans="1:15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  <c r="O2025">
        <f t="shared" si="31"/>
        <v>150260.76</v>
      </c>
    </row>
    <row r="2026" spans="1:15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  <c r="O2026">
        <f t="shared" si="31"/>
        <v>301929.39999999997</v>
      </c>
    </row>
    <row r="2027" spans="1:15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  <c r="O2027">
        <f t="shared" si="31"/>
        <v>139660.44</v>
      </c>
    </row>
    <row r="2028" spans="1:15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  <c r="O2028">
        <f t="shared" si="31"/>
        <v>165339.18</v>
      </c>
    </row>
    <row r="2029" spans="1:15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  <c r="O2029">
        <f t="shared" si="31"/>
        <v>220269.69999999998</v>
      </c>
    </row>
    <row r="2030" spans="1:15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  <c r="O2030">
        <f t="shared" si="31"/>
        <v>132995.98000000001</v>
      </c>
    </row>
    <row r="2031" spans="1:15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  <c r="O2031">
        <f t="shared" si="31"/>
        <v>105335.54</v>
      </c>
    </row>
    <row r="2032" spans="1:15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  <c r="O2032">
        <f t="shared" si="31"/>
        <v>27738.3</v>
      </c>
    </row>
    <row r="2033" spans="1:15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  <c r="O2033">
        <f t="shared" si="31"/>
        <v>179451.16</v>
      </c>
    </row>
    <row r="2034" spans="1:15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  <c r="O2034">
        <f t="shared" si="31"/>
        <v>466576.39</v>
      </c>
    </row>
    <row r="2035" spans="1:15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  <c r="O2035">
        <f t="shared" si="31"/>
        <v>528379.11</v>
      </c>
    </row>
    <row r="2036" spans="1:15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  <c r="O2036">
        <f t="shared" si="31"/>
        <v>163529.88</v>
      </c>
    </row>
    <row r="2037" spans="1:15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  <c r="O2037">
        <f t="shared" si="31"/>
        <v>379538.45999999996</v>
      </c>
    </row>
    <row r="2038" spans="1:15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  <c r="O2038">
        <f t="shared" si="31"/>
        <v>144768.54</v>
      </c>
    </row>
    <row r="2039" spans="1:15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  <c r="O2039">
        <f t="shared" si="31"/>
        <v>416366.09</v>
      </c>
    </row>
    <row r="2040" spans="1:15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  <c r="O2040">
        <f t="shared" si="31"/>
        <v>53134.239999999998</v>
      </c>
    </row>
    <row r="2041" spans="1:15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  <c r="O2041">
        <f t="shared" si="31"/>
        <v>394932</v>
      </c>
    </row>
    <row r="2042" spans="1:15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  <c r="O2042">
        <f t="shared" si="31"/>
        <v>63756.800000000003</v>
      </c>
    </row>
    <row r="2043" spans="1:15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  <c r="O2043">
        <f t="shared" si="31"/>
        <v>368757.72000000003</v>
      </c>
    </row>
    <row r="2044" spans="1:15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  <c r="O2044">
        <f t="shared" si="31"/>
        <v>77922.03</v>
      </c>
    </row>
    <row r="2045" spans="1:15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  <c r="O2045">
        <f t="shared" si="31"/>
        <v>81743.240000000005</v>
      </c>
    </row>
    <row r="2046" spans="1:15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  <c r="O2046">
        <f t="shared" si="31"/>
        <v>98478.720000000001</v>
      </c>
    </row>
    <row r="2047" spans="1:15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  <c r="O2047">
        <f t="shared" si="31"/>
        <v>99214.26</v>
      </c>
    </row>
    <row r="2048" spans="1:15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  <c r="O2048">
        <f t="shared" si="31"/>
        <v>300823.8</v>
      </c>
    </row>
    <row r="2049" spans="1:15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  <c r="O2049">
        <f t="shared" si="31"/>
        <v>106213.68</v>
      </c>
    </row>
    <row r="2050" spans="1:15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  <c r="O2050">
        <f t="shared" si="31"/>
        <v>124186.53</v>
      </c>
    </row>
    <row r="2051" spans="1:15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  <c r="O2051">
        <f t="shared" ref="O2051:O2114" si="32">G2051*H2051</f>
        <v>38120.850000000006</v>
      </c>
    </row>
    <row r="2052" spans="1:15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  <c r="O2052">
        <f t="shared" si="32"/>
        <v>396038.76</v>
      </c>
    </row>
    <row r="2053" spans="1:15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  <c r="O2053">
        <f t="shared" si="32"/>
        <v>313976.22000000003</v>
      </c>
    </row>
    <row r="2054" spans="1:15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  <c r="O2054">
        <f t="shared" si="32"/>
        <v>164255.54999999999</v>
      </c>
    </row>
    <row r="2055" spans="1:15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  <c r="O2055">
        <f t="shared" si="32"/>
        <v>173042.49</v>
      </c>
    </row>
    <row r="2056" spans="1:15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  <c r="O2056">
        <f t="shared" si="32"/>
        <v>54864.61</v>
      </c>
    </row>
    <row r="2057" spans="1:15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  <c r="O2057">
        <f t="shared" si="32"/>
        <v>255268.79</v>
      </c>
    </row>
    <row r="2058" spans="1:15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  <c r="O2058">
        <f t="shared" si="32"/>
        <v>432138.48</v>
      </c>
    </row>
    <row r="2059" spans="1:15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  <c r="O2059">
        <f t="shared" si="32"/>
        <v>95003.22</v>
      </c>
    </row>
    <row r="2060" spans="1:15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  <c r="O2060">
        <f t="shared" si="32"/>
        <v>244963.92</v>
      </c>
    </row>
    <row r="2061" spans="1:15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  <c r="O2061">
        <f t="shared" si="32"/>
        <v>407033.13</v>
      </c>
    </row>
    <row r="2062" spans="1:15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  <c r="O2062">
        <f t="shared" si="32"/>
        <v>99859.68</v>
      </c>
    </row>
    <row r="2063" spans="1:15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  <c r="O2063">
        <f t="shared" si="32"/>
        <v>32733.23</v>
      </c>
    </row>
    <row r="2064" spans="1:15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  <c r="O2064">
        <f t="shared" si="32"/>
        <v>48331.88</v>
      </c>
    </row>
    <row r="2065" spans="1:15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  <c r="O2065">
        <f t="shared" si="32"/>
        <v>96747</v>
      </c>
    </row>
    <row r="2066" spans="1:15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  <c r="O2066">
        <f t="shared" si="32"/>
        <v>138253.91999999998</v>
      </c>
    </row>
    <row r="2067" spans="1:15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  <c r="O2067">
        <f t="shared" si="32"/>
        <v>312146.55</v>
      </c>
    </row>
    <row r="2068" spans="1:15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  <c r="O2068">
        <f t="shared" si="32"/>
        <v>154705.41</v>
      </c>
    </row>
    <row r="2069" spans="1:15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  <c r="O2069">
        <f t="shared" si="32"/>
        <v>111196.08</v>
      </c>
    </row>
    <row r="2070" spans="1:15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  <c r="O2070">
        <f t="shared" si="32"/>
        <v>323263.65000000002</v>
      </c>
    </row>
    <row r="2071" spans="1:15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  <c r="O2071">
        <f t="shared" si="32"/>
        <v>470864.48</v>
      </c>
    </row>
    <row r="2072" spans="1:15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  <c r="O2072">
        <f t="shared" si="32"/>
        <v>247080.41999999998</v>
      </c>
    </row>
    <row r="2073" spans="1:15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  <c r="O2073">
        <f t="shared" si="32"/>
        <v>225177.16</v>
      </c>
    </row>
    <row r="2074" spans="1:15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  <c r="O2074">
        <f t="shared" si="32"/>
        <v>330893.03999999998</v>
      </c>
    </row>
    <row r="2075" spans="1:15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  <c r="O2075">
        <f t="shared" si="32"/>
        <v>58456.62</v>
      </c>
    </row>
    <row r="2076" spans="1:15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  <c r="O2076">
        <f t="shared" si="32"/>
        <v>52452.509999999995</v>
      </c>
    </row>
    <row r="2077" spans="1:15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  <c r="O2077">
        <f t="shared" si="32"/>
        <v>85208.36</v>
      </c>
    </row>
    <row r="2078" spans="1:15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  <c r="O2078">
        <f t="shared" si="32"/>
        <v>279497.97000000003</v>
      </c>
    </row>
    <row r="2079" spans="1:15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  <c r="O2079">
        <f t="shared" si="32"/>
        <v>329158.8</v>
      </c>
    </row>
    <row r="2080" spans="1:15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  <c r="O2080">
        <f t="shared" si="32"/>
        <v>463845.6</v>
      </c>
    </row>
    <row r="2081" spans="1:15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  <c r="O2081">
        <f t="shared" si="32"/>
        <v>215808.53999999998</v>
      </c>
    </row>
    <row r="2082" spans="1:15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  <c r="O2082">
        <f t="shared" si="32"/>
        <v>118753.79999999999</v>
      </c>
    </row>
    <row r="2083" spans="1:15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  <c r="O2083">
        <f t="shared" si="32"/>
        <v>207492.56</v>
      </c>
    </row>
    <row r="2084" spans="1:15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  <c r="O2084">
        <f t="shared" si="32"/>
        <v>470350.62</v>
      </c>
    </row>
    <row r="2085" spans="1:15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  <c r="O2085">
        <f t="shared" si="32"/>
        <v>465327.52</v>
      </c>
    </row>
    <row r="2086" spans="1:15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  <c r="O2086">
        <f t="shared" si="32"/>
        <v>97337.12</v>
      </c>
    </row>
    <row r="2087" spans="1:15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  <c r="O2087">
        <f t="shared" si="32"/>
        <v>75055.799999999988</v>
      </c>
    </row>
    <row r="2088" spans="1:15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  <c r="O2088">
        <f t="shared" si="32"/>
        <v>47433.34</v>
      </c>
    </row>
    <row r="2089" spans="1:15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  <c r="O2089">
        <f t="shared" si="32"/>
        <v>175002.92</v>
      </c>
    </row>
    <row r="2090" spans="1:15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  <c r="O2090">
        <f t="shared" si="32"/>
        <v>273022.96000000002</v>
      </c>
    </row>
    <row r="2091" spans="1:15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  <c r="O2091">
        <f t="shared" si="32"/>
        <v>48633.64</v>
      </c>
    </row>
    <row r="2092" spans="1:15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  <c r="O2092">
        <f t="shared" si="32"/>
        <v>129110.40000000001</v>
      </c>
    </row>
    <row r="2093" spans="1:15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  <c r="O2093">
        <f t="shared" si="32"/>
        <v>25034.89</v>
      </c>
    </row>
    <row r="2094" spans="1:15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  <c r="O2094">
        <f t="shared" si="32"/>
        <v>304773.65999999997</v>
      </c>
    </row>
    <row r="2095" spans="1:15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  <c r="O2095">
        <f t="shared" si="32"/>
        <v>71373.62</v>
      </c>
    </row>
    <row r="2096" spans="1:15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  <c r="O2096">
        <f t="shared" si="32"/>
        <v>565333.91999999993</v>
      </c>
    </row>
    <row r="2097" spans="1:15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  <c r="O2097">
        <f t="shared" si="32"/>
        <v>270617</v>
      </c>
    </row>
    <row r="2098" spans="1:15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  <c r="O2098">
        <f t="shared" si="32"/>
        <v>127160.16</v>
      </c>
    </row>
    <row r="2099" spans="1:15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  <c r="O2099">
        <f t="shared" si="32"/>
        <v>212602.72</v>
      </c>
    </row>
    <row r="2100" spans="1:15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  <c r="O2100">
        <f t="shared" si="32"/>
        <v>270597.36</v>
      </c>
    </row>
    <row r="2101" spans="1:15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  <c r="O2101">
        <f t="shared" si="32"/>
        <v>359489.89999999997</v>
      </c>
    </row>
    <row r="2102" spans="1:15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  <c r="O2102">
        <f t="shared" si="32"/>
        <v>199039.65000000002</v>
      </c>
    </row>
    <row r="2103" spans="1:15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  <c r="O2103">
        <f t="shared" si="32"/>
        <v>74999.759999999995</v>
      </c>
    </row>
    <row r="2104" spans="1:15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  <c r="O2104">
        <f t="shared" si="32"/>
        <v>336857.84</v>
      </c>
    </row>
    <row r="2105" spans="1:15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  <c r="O2105">
        <f t="shared" si="32"/>
        <v>256882.40000000002</v>
      </c>
    </row>
    <row r="2106" spans="1:15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  <c r="O2106">
        <f t="shared" si="32"/>
        <v>203019.28</v>
      </c>
    </row>
    <row r="2107" spans="1:15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  <c r="O2107">
        <f t="shared" si="32"/>
        <v>175957.18000000002</v>
      </c>
    </row>
    <row r="2108" spans="1:15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  <c r="O2108">
        <f t="shared" si="32"/>
        <v>316427.23</v>
      </c>
    </row>
    <row r="2109" spans="1:15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  <c r="O2109">
        <f t="shared" si="32"/>
        <v>519793.11</v>
      </c>
    </row>
    <row r="2110" spans="1:15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  <c r="O2110">
        <f t="shared" si="32"/>
        <v>346542.66</v>
      </c>
    </row>
    <row r="2111" spans="1:15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  <c r="O2111">
        <f t="shared" si="32"/>
        <v>287989.39999999997</v>
      </c>
    </row>
    <row r="2112" spans="1:15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  <c r="O2112">
        <f t="shared" si="32"/>
        <v>252743.67999999999</v>
      </c>
    </row>
    <row r="2113" spans="1:15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  <c r="O2113">
        <f t="shared" si="32"/>
        <v>66325.61</v>
      </c>
    </row>
    <row r="2114" spans="1:15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  <c r="O2114">
        <f t="shared" si="32"/>
        <v>378321.39</v>
      </c>
    </row>
    <row r="2115" spans="1:15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  <c r="O2115">
        <f t="shared" ref="O2115:O2178" si="33">G2115*H2115</f>
        <v>366055.04</v>
      </c>
    </row>
    <row r="2116" spans="1:15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  <c r="O2116">
        <f t="shared" si="33"/>
        <v>71290.14</v>
      </c>
    </row>
    <row r="2117" spans="1:15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  <c r="O2117">
        <f t="shared" si="33"/>
        <v>60648.450000000004</v>
      </c>
    </row>
    <row r="2118" spans="1:15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  <c r="O2118">
        <f t="shared" si="33"/>
        <v>143928.09</v>
      </c>
    </row>
    <row r="2119" spans="1:15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  <c r="O2119">
        <f t="shared" si="33"/>
        <v>281537.76</v>
      </c>
    </row>
    <row r="2120" spans="1:15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  <c r="O2120">
        <f t="shared" si="33"/>
        <v>202449.15000000002</v>
      </c>
    </row>
    <row r="2121" spans="1:15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  <c r="O2121">
        <f t="shared" si="33"/>
        <v>96447.96</v>
      </c>
    </row>
    <row r="2122" spans="1:15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  <c r="O2122">
        <f t="shared" si="33"/>
        <v>300240.55</v>
      </c>
    </row>
    <row r="2123" spans="1:15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  <c r="O2123">
        <f t="shared" si="33"/>
        <v>456562.72</v>
      </c>
    </row>
    <row r="2124" spans="1:15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  <c r="O2124">
        <f t="shared" si="33"/>
        <v>84484.96</v>
      </c>
    </row>
    <row r="2125" spans="1:15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  <c r="O2125">
        <f t="shared" si="33"/>
        <v>96119.52</v>
      </c>
    </row>
    <row r="2126" spans="1:15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  <c r="O2126">
        <f t="shared" si="33"/>
        <v>177296.73</v>
      </c>
    </row>
    <row r="2127" spans="1:15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  <c r="O2127">
        <f t="shared" si="33"/>
        <v>387610</v>
      </c>
    </row>
    <row r="2128" spans="1:15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  <c r="O2128">
        <f t="shared" si="33"/>
        <v>200367.22999999998</v>
      </c>
    </row>
    <row r="2129" spans="1:15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  <c r="O2129">
        <f t="shared" si="33"/>
        <v>98733.34</v>
      </c>
    </row>
    <row r="2130" spans="1:15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  <c r="O2130">
        <f t="shared" si="33"/>
        <v>135766.20000000001</v>
      </c>
    </row>
    <row r="2131" spans="1:15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  <c r="O2131">
        <f t="shared" si="33"/>
        <v>261857.69999999998</v>
      </c>
    </row>
    <row r="2132" spans="1:15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  <c r="O2132">
        <f t="shared" si="33"/>
        <v>97616.72</v>
      </c>
    </row>
    <row r="2133" spans="1:15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  <c r="O2133">
        <f t="shared" si="33"/>
        <v>390739.59</v>
      </c>
    </row>
    <row r="2134" spans="1:15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  <c r="O2134">
        <f t="shared" si="33"/>
        <v>32987.199999999997</v>
      </c>
    </row>
    <row r="2135" spans="1:15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  <c r="O2135">
        <f t="shared" si="33"/>
        <v>131997.24</v>
      </c>
    </row>
    <row r="2136" spans="1:15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  <c r="O2136">
        <f t="shared" si="33"/>
        <v>270096.66000000003</v>
      </c>
    </row>
    <row r="2137" spans="1:15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  <c r="O2137">
        <f t="shared" si="33"/>
        <v>161967.47</v>
      </c>
    </row>
    <row r="2138" spans="1:15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  <c r="O2138">
        <f t="shared" si="33"/>
        <v>278550.93</v>
      </c>
    </row>
    <row r="2139" spans="1:15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  <c r="O2139">
        <f t="shared" si="33"/>
        <v>26619.87</v>
      </c>
    </row>
    <row r="2140" spans="1:15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  <c r="O2140">
        <f t="shared" si="33"/>
        <v>252565.5</v>
      </c>
    </row>
    <row r="2141" spans="1:15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  <c r="O2141">
        <f t="shared" si="33"/>
        <v>216373.85</v>
      </c>
    </row>
    <row r="2142" spans="1:15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  <c r="O2142">
        <f t="shared" si="33"/>
        <v>107544.06</v>
      </c>
    </row>
    <row r="2143" spans="1:15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  <c r="O2143">
        <f t="shared" si="33"/>
        <v>155722.26</v>
      </c>
    </row>
    <row r="2144" spans="1:15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  <c r="O2144">
        <f t="shared" si="33"/>
        <v>72612.78</v>
      </c>
    </row>
    <row r="2145" spans="1:15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  <c r="O2145">
        <f t="shared" si="33"/>
        <v>70905.540000000008</v>
      </c>
    </row>
    <row r="2146" spans="1:15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  <c r="O2146">
        <f t="shared" si="33"/>
        <v>224954.2</v>
      </c>
    </row>
    <row r="2147" spans="1:15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  <c r="O2147">
        <f t="shared" si="33"/>
        <v>425785.23</v>
      </c>
    </row>
    <row r="2148" spans="1:15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  <c r="O2148">
        <f t="shared" si="33"/>
        <v>46081.58</v>
      </c>
    </row>
    <row r="2149" spans="1:15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  <c r="O2149">
        <f t="shared" si="33"/>
        <v>342104</v>
      </c>
    </row>
    <row r="2150" spans="1:15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  <c r="O2150">
        <f t="shared" si="33"/>
        <v>227093.95</v>
      </c>
    </row>
    <row r="2151" spans="1:15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  <c r="O2151">
        <f t="shared" si="33"/>
        <v>66079.12</v>
      </c>
    </row>
    <row r="2152" spans="1:15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  <c r="O2152">
        <f t="shared" si="33"/>
        <v>42056.6</v>
      </c>
    </row>
    <row r="2153" spans="1:15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  <c r="O2153">
        <f t="shared" si="33"/>
        <v>12867.98</v>
      </c>
    </row>
    <row r="2154" spans="1:15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  <c r="O2154">
        <f t="shared" si="33"/>
        <v>128937.59999999999</v>
      </c>
    </row>
    <row r="2155" spans="1:15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  <c r="O2155">
        <f t="shared" si="33"/>
        <v>40076.160000000003</v>
      </c>
    </row>
    <row r="2156" spans="1:15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  <c r="O2156">
        <f t="shared" si="33"/>
        <v>104358.34999999999</v>
      </c>
    </row>
    <row r="2157" spans="1:15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  <c r="O2157">
        <f t="shared" si="33"/>
        <v>352216.41</v>
      </c>
    </row>
    <row r="2158" spans="1:15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  <c r="O2158">
        <f t="shared" si="33"/>
        <v>75138</v>
      </c>
    </row>
    <row r="2159" spans="1:15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  <c r="O2159">
        <f t="shared" si="33"/>
        <v>417040.38</v>
      </c>
    </row>
    <row r="2160" spans="1:15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  <c r="O2160">
        <f t="shared" si="33"/>
        <v>141678.90000000002</v>
      </c>
    </row>
    <row r="2161" spans="1:15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  <c r="O2161">
        <f t="shared" si="33"/>
        <v>143249.05000000002</v>
      </c>
    </row>
    <row r="2162" spans="1:15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  <c r="O2162">
        <f t="shared" si="33"/>
        <v>345272.2</v>
      </c>
    </row>
    <row r="2163" spans="1:15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  <c r="O2163">
        <f t="shared" si="33"/>
        <v>179716.47</v>
      </c>
    </row>
    <row r="2164" spans="1:15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  <c r="O2164">
        <f t="shared" si="33"/>
        <v>76375.899999999994</v>
      </c>
    </row>
    <row r="2165" spans="1:15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  <c r="O2165">
        <f t="shared" si="33"/>
        <v>302930.67</v>
      </c>
    </row>
    <row r="2166" spans="1:15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  <c r="O2166">
        <f t="shared" si="33"/>
        <v>60590.68</v>
      </c>
    </row>
    <row r="2167" spans="1:15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  <c r="O2167">
        <f t="shared" si="33"/>
        <v>233152.86</v>
      </c>
    </row>
    <row r="2168" spans="1:15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  <c r="O2168">
        <f t="shared" si="33"/>
        <v>134168.51999999999</v>
      </c>
    </row>
    <row r="2169" spans="1:15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  <c r="O2169">
        <f t="shared" si="33"/>
        <v>179120.01</v>
      </c>
    </row>
    <row r="2170" spans="1:15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  <c r="O2170">
        <f t="shared" si="33"/>
        <v>84532.7</v>
      </c>
    </row>
    <row r="2171" spans="1:15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  <c r="O2171">
        <f t="shared" si="33"/>
        <v>38365.120000000003</v>
      </c>
    </row>
    <row r="2172" spans="1:15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  <c r="O2172">
        <f t="shared" si="33"/>
        <v>363016.35000000003</v>
      </c>
    </row>
    <row r="2173" spans="1:15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  <c r="O2173">
        <f t="shared" si="33"/>
        <v>173961</v>
      </c>
    </row>
    <row r="2174" spans="1:15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  <c r="O2174">
        <f t="shared" si="33"/>
        <v>438273.85000000003</v>
      </c>
    </row>
    <row r="2175" spans="1:15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  <c r="O2175">
        <f t="shared" si="33"/>
        <v>87816.650000000009</v>
      </c>
    </row>
    <row r="2176" spans="1:15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  <c r="O2176">
        <f t="shared" si="33"/>
        <v>437588.13</v>
      </c>
    </row>
    <row r="2177" spans="1:15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  <c r="O2177">
        <f t="shared" si="33"/>
        <v>162930.64000000001</v>
      </c>
    </row>
    <row r="2178" spans="1:15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  <c r="O2178">
        <f t="shared" si="33"/>
        <v>274094.96000000002</v>
      </c>
    </row>
    <row r="2179" spans="1:15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  <c r="O2179">
        <f t="shared" ref="O2179:O2242" si="34">G2179*H2179</f>
        <v>138026.21</v>
      </c>
    </row>
    <row r="2180" spans="1:15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  <c r="O2180">
        <f t="shared" si="34"/>
        <v>260245.40000000002</v>
      </c>
    </row>
    <row r="2181" spans="1:15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  <c r="O2181">
        <f t="shared" si="34"/>
        <v>393650.39999999997</v>
      </c>
    </row>
    <row r="2182" spans="1:15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  <c r="O2182">
        <f t="shared" si="34"/>
        <v>162613.20000000001</v>
      </c>
    </row>
    <row r="2183" spans="1:15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  <c r="O2183">
        <f t="shared" si="34"/>
        <v>171465.69999999998</v>
      </c>
    </row>
    <row r="2184" spans="1:15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  <c r="O2184">
        <f t="shared" si="34"/>
        <v>86584.04</v>
      </c>
    </row>
    <row r="2185" spans="1:15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  <c r="O2185">
        <f t="shared" si="34"/>
        <v>288855.80000000005</v>
      </c>
    </row>
    <row r="2186" spans="1:15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  <c r="O2186">
        <f t="shared" si="34"/>
        <v>30678.18</v>
      </c>
    </row>
    <row r="2187" spans="1:15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  <c r="O2187">
        <f t="shared" si="34"/>
        <v>430943.85000000003</v>
      </c>
    </row>
    <row r="2188" spans="1:15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  <c r="O2188">
        <f t="shared" si="34"/>
        <v>274745.76</v>
      </c>
    </row>
    <row r="2189" spans="1:15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  <c r="O2189">
        <f t="shared" si="34"/>
        <v>87267.39</v>
      </c>
    </row>
    <row r="2190" spans="1:15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  <c r="O2190">
        <f t="shared" si="34"/>
        <v>259597.65999999997</v>
      </c>
    </row>
    <row r="2191" spans="1:15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  <c r="O2191">
        <f t="shared" si="34"/>
        <v>99271.16</v>
      </c>
    </row>
    <row r="2192" spans="1:15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  <c r="O2192">
        <f t="shared" si="34"/>
        <v>172179.41999999998</v>
      </c>
    </row>
    <row r="2193" spans="1:15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  <c r="O2193">
        <f t="shared" si="34"/>
        <v>384576.8</v>
      </c>
    </row>
    <row r="2194" spans="1:15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  <c r="O2194">
        <f t="shared" si="34"/>
        <v>167850.8</v>
      </c>
    </row>
    <row r="2195" spans="1:15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  <c r="O2195">
        <f t="shared" si="34"/>
        <v>33551.57</v>
      </c>
    </row>
    <row r="2196" spans="1:15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  <c r="O2196">
        <f t="shared" si="34"/>
        <v>164898.36000000002</v>
      </c>
    </row>
    <row r="2197" spans="1:15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  <c r="O2197">
        <f t="shared" si="34"/>
        <v>59364.19</v>
      </c>
    </row>
    <row r="2198" spans="1:15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  <c r="O2198">
        <f t="shared" si="34"/>
        <v>185422.3</v>
      </c>
    </row>
    <row r="2199" spans="1:15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  <c r="O2199">
        <f t="shared" si="34"/>
        <v>280607.95</v>
      </c>
    </row>
    <row r="2200" spans="1:15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  <c r="O2200">
        <f t="shared" si="34"/>
        <v>247498.32</v>
      </c>
    </row>
    <row r="2201" spans="1:15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  <c r="O2201">
        <f t="shared" si="34"/>
        <v>73804.039999999994</v>
      </c>
    </row>
    <row r="2202" spans="1:15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  <c r="O2202">
        <f t="shared" si="34"/>
        <v>101461.24</v>
      </c>
    </row>
    <row r="2203" spans="1:15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  <c r="O2203">
        <f t="shared" si="34"/>
        <v>34440.86</v>
      </c>
    </row>
    <row r="2204" spans="1:15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  <c r="O2204">
        <f t="shared" si="34"/>
        <v>15912.24</v>
      </c>
    </row>
    <row r="2205" spans="1:15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  <c r="O2205">
        <f t="shared" si="34"/>
        <v>166343.25</v>
      </c>
    </row>
    <row r="2206" spans="1:15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  <c r="O2206">
        <f t="shared" si="34"/>
        <v>70235.009999999995</v>
      </c>
    </row>
    <row r="2207" spans="1:15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  <c r="O2207">
        <f t="shared" si="34"/>
        <v>93382.590000000011</v>
      </c>
    </row>
    <row r="2208" spans="1:15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  <c r="O2208">
        <f t="shared" si="34"/>
        <v>57851.040000000001</v>
      </c>
    </row>
    <row r="2209" spans="1:15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  <c r="O2209">
        <f t="shared" si="34"/>
        <v>173193.30000000002</v>
      </c>
    </row>
    <row r="2210" spans="1:15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  <c r="O2210">
        <f t="shared" si="34"/>
        <v>285052.62</v>
      </c>
    </row>
    <row r="2211" spans="1:15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  <c r="O2211">
        <f t="shared" si="34"/>
        <v>121274.4</v>
      </c>
    </row>
    <row r="2212" spans="1:15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  <c r="O2212">
        <f t="shared" si="34"/>
        <v>52766.46</v>
      </c>
    </row>
    <row r="2213" spans="1:15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  <c r="O2213">
        <f t="shared" si="34"/>
        <v>104606.58</v>
      </c>
    </row>
    <row r="2214" spans="1:15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  <c r="O2214">
        <f t="shared" si="34"/>
        <v>21777.06</v>
      </c>
    </row>
    <row r="2215" spans="1:15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  <c r="O2215">
        <f t="shared" si="34"/>
        <v>120925.4</v>
      </c>
    </row>
    <row r="2216" spans="1:15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  <c r="O2216">
        <f t="shared" si="34"/>
        <v>204049.4</v>
      </c>
    </row>
    <row r="2217" spans="1:15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  <c r="O2217">
        <f t="shared" si="34"/>
        <v>165146.4</v>
      </c>
    </row>
    <row r="2218" spans="1:15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  <c r="O2218">
        <f t="shared" si="34"/>
        <v>48437.64</v>
      </c>
    </row>
    <row r="2219" spans="1:15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  <c r="O2219">
        <f t="shared" si="34"/>
        <v>73757.02</v>
      </c>
    </row>
    <row r="2220" spans="1:15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  <c r="O2220">
        <f t="shared" si="34"/>
        <v>127992.95999999999</v>
      </c>
    </row>
    <row r="2221" spans="1:15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  <c r="O2221">
        <f t="shared" si="34"/>
        <v>52231.9</v>
      </c>
    </row>
    <row r="2222" spans="1:15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  <c r="O2222">
        <f t="shared" si="34"/>
        <v>168252.52</v>
      </c>
    </row>
    <row r="2223" spans="1:15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  <c r="O2223">
        <f t="shared" si="34"/>
        <v>359739.24</v>
      </c>
    </row>
    <row r="2224" spans="1:15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  <c r="O2224">
        <f t="shared" si="34"/>
        <v>170551.9</v>
      </c>
    </row>
    <row r="2225" spans="1:15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  <c r="O2225">
        <f t="shared" si="34"/>
        <v>53018.52</v>
      </c>
    </row>
    <row r="2226" spans="1:15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  <c r="O2226">
        <f t="shared" si="34"/>
        <v>375606.30000000005</v>
      </c>
    </row>
    <row r="2227" spans="1:15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  <c r="O2227">
        <f t="shared" si="34"/>
        <v>22978.06</v>
      </c>
    </row>
    <row r="2228" spans="1:15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  <c r="O2228">
        <f t="shared" si="34"/>
        <v>175294.56</v>
      </c>
    </row>
    <row r="2229" spans="1:15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  <c r="O2229">
        <f t="shared" si="34"/>
        <v>277220.64999999997</v>
      </c>
    </row>
    <row r="2230" spans="1:15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  <c r="O2230">
        <f t="shared" si="34"/>
        <v>157081.20000000001</v>
      </c>
    </row>
    <row r="2231" spans="1:15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  <c r="O2231">
        <f t="shared" si="34"/>
        <v>416227.19999999995</v>
      </c>
    </row>
    <row r="2232" spans="1:15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  <c r="O2232">
        <f t="shared" si="34"/>
        <v>206034.72</v>
      </c>
    </row>
    <row r="2233" spans="1:15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  <c r="O2233">
        <f t="shared" si="34"/>
        <v>126441</v>
      </c>
    </row>
    <row r="2234" spans="1:15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  <c r="O2234">
        <f t="shared" si="34"/>
        <v>56335.55</v>
      </c>
    </row>
    <row r="2235" spans="1:15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  <c r="O2235">
        <f t="shared" si="34"/>
        <v>180397.2</v>
      </c>
    </row>
    <row r="2236" spans="1:15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  <c r="O2236">
        <f t="shared" si="34"/>
        <v>89543.1</v>
      </c>
    </row>
    <row r="2237" spans="1:15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  <c r="O2237">
        <f t="shared" si="34"/>
        <v>82879.08</v>
      </c>
    </row>
    <row r="2238" spans="1:15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  <c r="O2238">
        <f t="shared" si="34"/>
        <v>447359.6</v>
      </c>
    </row>
    <row r="2239" spans="1:15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  <c r="O2239">
        <f t="shared" si="34"/>
        <v>400255.17</v>
      </c>
    </row>
    <row r="2240" spans="1:15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  <c r="O2240">
        <f t="shared" si="34"/>
        <v>219969.19999999998</v>
      </c>
    </row>
    <row r="2241" spans="1:15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  <c r="O2241">
        <f t="shared" si="34"/>
        <v>134877.64000000001</v>
      </c>
    </row>
    <row r="2242" spans="1:15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  <c r="O2242">
        <f t="shared" si="34"/>
        <v>174538.8</v>
      </c>
    </row>
    <row r="2243" spans="1:15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  <c r="O2243">
        <f t="shared" ref="O2243:O2306" si="35">G2243*H2243</f>
        <v>139062.84</v>
      </c>
    </row>
    <row r="2244" spans="1:15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  <c r="O2244">
        <f t="shared" si="35"/>
        <v>303888.06</v>
      </c>
    </row>
    <row r="2245" spans="1:15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  <c r="O2245">
        <f t="shared" si="35"/>
        <v>499540.68</v>
      </c>
    </row>
    <row r="2246" spans="1:15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  <c r="O2246">
        <f t="shared" si="35"/>
        <v>187954.88</v>
      </c>
    </row>
    <row r="2247" spans="1:15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  <c r="O2247">
        <f t="shared" si="35"/>
        <v>116773.2</v>
      </c>
    </row>
    <row r="2248" spans="1:15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  <c r="O2248">
        <f t="shared" si="35"/>
        <v>58630.99</v>
      </c>
    </row>
    <row r="2249" spans="1:15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  <c r="O2249">
        <f t="shared" si="35"/>
        <v>342950.6</v>
      </c>
    </row>
    <row r="2250" spans="1:15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  <c r="O2250">
        <f t="shared" si="35"/>
        <v>340762.38</v>
      </c>
    </row>
    <row r="2251" spans="1:15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  <c r="O2251">
        <f t="shared" si="35"/>
        <v>160032.06</v>
      </c>
    </row>
    <row r="2252" spans="1:15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  <c r="O2252">
        <f t="shared" si="35"/>
        <v>349001.8</v>
      </c>
    </row>
    <row r="2253" spans="1:15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  <c r="O2253">
        <f t="shared" si="35"/>
        <v>508768</v>
      </c>
    </row>
    <row r="2254" spans="1:15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  <c r="O2254">
        <f t="shared" si="35"/>
        <v>122408.51999999999</v>
      </c>
    </row>
    <row r="2255" spans="1:15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  <c r="O2255">
        <f t="shared" si="35"/>
        <v>357115.68</v>
      </c>
    </row>
    <row r="2256" spans="1:15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  <c r="O2256">
        <f t="shared" si="35"/>
        <v>294746.15000000002</v>
      </c>
    </row>
    <row r="2257" spans="1:15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  <c r="O2257">
        <f t="shared" si="35"/>
        <v>528703.52</v>
      </c>
    </row>
    <row r="2258" spans="1:15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  <c r="O2258">
        <f t="shared" si="35"/>
        <v>241821.72</v>
      </c>
    </row>
    <row r="2259" spans="1:15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  <c r="O2259">
        <f t="shared" si="35"/>
        <v>388966</v>
      </c>
    </row>
    <row r="2260" spans="1:15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  <c r="O2260">
        <f t="shared" si="35"/>
        <v>93116.44</v>
      </c>
    </row>
    <row r="2261" spans="1:15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  <c r="O2261">
        <f t="shared" si="35"/>
        <v>342372.96</v>
      </c>
    </row>
    <row r="2262" spans="1:15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  <c r="O2262">
        <f t="shared" si="35"/>
        <v>428302.26</v>
      </c>
    </row>
    <row r="2263" spans="1:15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  <c r="O2263">
        <f t="shared" si="35"/>
        <v>346278</v>
      </c>
    </row>
    <row r="2264" spans="1:15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  <c r="O2264">
        <f t="shared" si="35"/>
        <v>272569.03999999998</v>
      </c>
    </row>
    <row r="2265" spans="1:15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  <c r="O2265">
        <f t="shared" si="35"/>
        <v>152148.96</v>
      </c>
    </row>
    <row r="2266" spans="1:15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  <c r="O2266">
        <f t="shared" si="35"/>
        <v>266515.14</v>
      </c>
    </row>
    <row r="2267" spans="1:15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  <c r="O2267">
        <f t="shared" si="35"/>
        <v>183441.65000000002</v>
      </c>
    </row>
    <row r="2268" spans="1:15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  <c r="O2268">
        <f t="shared" si="35"/>
        <v>300655.92</v>
      </c>
    </row>
    <row r="2269" spans="1:15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  <c r="O2269">
        <f t="shared" si="35"/>
        <v>334566.61000000004</v>
      </c>
    </row>
    <row r="2270" spans="1:15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  <c r="O2270">
        <f t="shared" si="35"/>
        <v>77490.210000000006</v>
      </c>
    </row>
    <row r="2271" spans="1:15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  <c r="O2271">
        <f t="shared" si="35"/>
        <v>382227.21</v>
      </c>
    </row>
    <row r="2272" spans="1:15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  <c r="O2272">
        <f t="shared" si="35"/>
        <v>122473.68</v>
      </c>
    </row>
    <row r="2273" spans="1:15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  <c r="O2273">
        <f t="shared" si="35"/>
        <v>69498.12</v>
      </c>
    </row>
    <row r="2274" spans="1:15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  <c r="O2274">
        <f t="shared" si="35"/>
        <v>344830.98</v>
      </c>
    </row>
    <row r="2275" spans="1:15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  <c r="O2275">
        <f t="shared" si="35"/>
        <v>127594.95000000001</v>
      </c>
    </row>
    <row r="2276" spans="1:15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  <c r="O2276">
        <f t="shared" si="35"/>
        <v>30439.3</v>
      </c>
    </row>
    <row r="2277" spans="1:15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  <c r="O2277">
        <f t="shared" si="35"/>
        <v>124605.72</v>
      </c>
    </row>
    <row r="2278" spans="1:15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  <c r="O2278">
        <f t="shared" si="35"/>
        <v>186930.18</v>
      </c>
    </row>
    <row r="2279" spans="1:15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  <c r="O2279">
        <f t="shared" si="35"/>
        <v>503426.61</v>
      </c>
    </row>
    <row r="2280" spans="1:15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  <c r="O2280">
        <f t="shared" si="35"/>
        <v>316894.8</v>
      </c>
    </row>
    <row r="2281" spans="1:15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  <c r="O2281">
        <f t="shared" si="35"/>
        <v>188520.33000000002</v>
      </c>
    </row>
    <row r="2282" spans="1:15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  <c r="O2282">
        <f t="shared" si="35"/>
        <v>33834.53</v>
      </c>
    </row>
    <row r="2283" spans="1:15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  <c r="O2283">
        <f t="shared" si="35"/>
        <v>208976.32</v>
      </c>
    </row>
    <row r="2284" spans="1:15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  <c r="O2284">
        <f t="shared" si="35"/>
        <v>215991.93000000002</v>
      </c>
    </row>
    <row r="2285" spans="1:15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  <c r="O2285">
        <f t="shared" si="35"/>
        <v>263831.55</v>
      </c>
    </row>
    <row r="2286" spans="1:15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  <c r="O2286">
        <f t="shared" si="35"/>
        <v>303102.38</v>
      </c>
    </row>
    <row r="2287" spans="1:15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  <c r="O2287">
        <f t="shared" si="35"/>
        <v>257005.88</v>
      </c>
    </row>
    <row r="2288" spans="1:15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  <c r="O2288">
        <f t="shared" si="35"/>
        <v>415171.17</v>
      </c>
    </row>
    <row r="2289" spans="1:15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  <c r="O2289">
        <f t="shared" si="35"/>
        <v>79162.179999999993</v>
      </c>
    </row>
    <row r="2290" spans="1:15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  <c r="O2290">
        <f t="shared" si="35"/>
        <v>514306.44000000006</v>
      </c>
    </row>
    <row r="2291" spans="1:15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  <c r="O2291">
        <f t="shared" si="35"/>
        <v>601668.27</v>
      </c>
    </row>
    <row r="2292" spans="1:15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  <c r="O2292">
        <f t="shared" si="35"/>
        <v>156753.75</v>
      </c>
    </row>
    <row r="2293" spans="1:15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  <c r="O2293">
        <f t="shared" si="35"/>
        <v>24992.57</v>
      </c>
    </row>
    <row r="2294" spans="1:15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  <c r="O2294">
        <f t="shared" si="35"/>
        <v>328811.28000000003</v>
      </c>
    </row>
    <row r="2295" spans="1:15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  <c r="O2295">
        <f t="shared" si="35"/>
        <v>159729.48000000001</v>
      </c>
    </row>
    <row r="2296" spans="1:15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  <c r="O2296">
        <f t="shared" si="35"/>
        <v>624160.17000000004</v>
      </c>
    </row>
    <row r="2297" spans="1:15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  <c r="O2297">
        <f t="shared" si="35"/>
        <v>226450.26</v>
      </c>
    </row>
    <row r="2298" spans="1:15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  <c r="O2298">
        <f t="shared" si="35"/>
        <v>43379.67</v>
      </c>
    </row>
    <row r="2299" spans="1:15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  <c r="O2299">
        <f t="shared" si="35"/>
        <v>411852.83999999997</v>
      </c>
    </row>
    <row r="2300" spans="1:15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  <c r="O2300">
        <f t="shared" si="35"/>
        <v>363691.32</v>
      </c>
    </row>
    <row r="2301" spans="1:15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  <c r="O2301">
        <f t="shared" si="35"/>
        <v>103475.04999999999</v>
      </c>
    </row>
    <row r="2302" spans="1:15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  <c r="O2302">
        <f t="shared" si="35"/>
        <v>128552.64</v>
      </c>
    </row>
    <row r="2303" spans="1:15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  <c r="O2303">
        <f t="shared" si="35"/>
        <v>60880.02</v>
      </c>
    </row>
    <row r="2304" spans="1:15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  <c r="O2304">
        <f t="shared" si="35"/>
        <v>228387.04</v>
      </c>
    </row>
    <row r="2305" spans="1:15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  <c r="O2305">
        <f t="shared" si="35"/>
        <v>128766.98</v>
      </c>
    </row>
    <row r="2306" spans="1:15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  <c r="O2306">
        <f t="shared" si="35"/>
        <v>250841.58000000002</v>
      </c>
    </row>
    <row r="2307" spans="1:15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  <c r="O2307">
        <f t="shared" ref="O2307:O2370" si="36">G2307*H2307</f>
        <v>91328.9</v>
      </c>
    </row>
    <row r="2308" spans="1:15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  <c r="O2308">
        <f t="shared" si="36"/>
        <v>128573.48</v>
      </c>
    </row>
    <row r="2309" spans="1:15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  <c r="O2309">
        <f t="shared" si="36"/>
        <v>373280.95</v>
      </c>
    </row>
    <row r="2310" spans="1:15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  <c r="O2310">
        <f t="shared" si="36"/>
        <v>163608.4</v>
      </c>
    </row>
    <row r="2311" spans="1:15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  <c r="O2311">
        <f t="shared" si="36"/>
        <v>181655.48</v>
      </c>
    </row>
    <row r="2312" spans="1:15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  <c r="O2312">
        <f t="shared" si="36"/>
        <v>51716.45</v>
      </c>
    </row>
    <row r="2313" spans="1:15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  <c r="O2313">
        <f t="shared" si="36"/>
        <v>30631.21</v>
      </c>
    </row>
    <row r="2314" spans="1:15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  <c r="O2314">
        <f t="shared" si="36"/>
        <v>51632.84</v>
      </c>
    </row>
    <row r="2315" spans="1:15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  <c r="O2315">
        <f t="shared" si="36"/>
        <v>63052.44</v>
      </c>
    </row>
    <row r="2316" spans="1:15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  <c r="O2316">
        <f t="shared" si="36"/>
        <v>191635</v>
      </c>
    </row>
    <row r="2317" spans="1:15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  <c r="O2317">
        <f t="shared" si="36"/>
        <v>131898.23999999999</v>
      </c>
    </row>
    <row r="2318" spans="1:15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  <c r="O2318">
        <f t="shared" si="36"/>
        <v>225625.5</v>
      </c>
    </row>
    <row r="2319" spans="1:15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  <c r="O2319">
        <f t="shared" si="36"/>
        <v>138756.99</v>
      </c>
    </row>
    <row r="2320" spans="1:15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  <c r="O2320">
        <f t="shared" si="36"/>
        <v>439537.84</v>
      </c>
    </row>
    <row r="2321" spans="1:15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  <c r="O2321">
        <f t="shared" si="36"/>
        <v>235837.44</v>
      </c>
    </row>
    <row r="2322" spans="1:15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  <c r="O2322">
        <f t="shared" si="36"/>
        <v>202644.77999999997</v>
      </c>
    </row>
    <row r="2323" spans="1:15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  <c r="O2323">
        <f t="shared" si="36"/>
        <v>34397.53</v>
      </c>
    </row>
    <row r="2324" spans="1:15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  <c r="O2324">
        <f t="shared" si="36"/>
        <v>349189.92</v>
      </c>
    </row>
    <row r="2325" spans="1:15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  <c r="O2325">
        <f t="shared" si="36"/>
        <v>71113.62</v>
      </c>
    </row>
    <row r="2326" spans="1:15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  <c r="O2326">
        <f t="shared" si="36"/>
        <v>474661.36</v>
      </c>
    </row>
    <row r="2327" spans="1:15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  <c r="O2327">
        <f t="shared" si="36"/>
        <v>110944.56</v>
      </c>
    </row>
    <row r="2328" spans="1:15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  <c r="O2328">
        <f t="shared" si="36"/>
        <v>418574.08000000002</v>
      </c>
    </row>
    <row r="2329" spans="1:15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  <c r="O2329">
        <f t="shared" si="36"/>
        <v>40792.94</v>
      </c>
    </row>
    <row r="2330" spans="1:15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  <c r="O2330">
        <f t="shared" si="36"/>
        <v>135461.58000000002</v>
      </c>
    </row>
    <row r="2331" spans="1:15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  <c r="O2331">
        <f t="shared" si="36"/>
        <v>124659.12</v>
      </c>
    </row>
    <row r="2332" spans="1:15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  <c r="O2332">
        <f t="shared" si="36"/>
        <v>486912.51</v>
      </c>
    </row>
    <row r="2333" spans="1:15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  <c r="O2333">
        <f t="shared" si="36"/>
        <v>42634.46</v>
      </c>
    </row>
    <row r="2334" spans="1:15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  <c r="O2334">
        <f t="shared" si="36"/>
        <v>16808.419999999998</v>
      </c>
    </row>
    <row r="2335" spans="1:15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  <c r="O2335">
        <f t="shared" si="36"/>
        <v>128402.31</v>
      </c>
    </row>
    <row r="2336" spans="1:15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  <c r="O2336">
        <f t="shared" si="36"/>
        <v>210231.32</v>
      </c>
    </row>
    <row r="2337" spans="1:15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  <c r="O2337">
        <f t="shared" si="36"/>
        <v>65010.75</v>
      </c>
    </row>
    <row r="2338" spans="1:15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  <c r="O2338">
        <f t="shared" si="36"/>
        <v>42491.159999999996</v>
      </c>
    </row>
    <row r="2339" spans="1:15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  <c r="O2339">
        <f t="shared" si="36"/>
        <v>116321.5</v>
      </c>
    </row>
    <row r="2340" spans="1:15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  <c r="O2340">
        <f t="shared" si="36"/>
        <v>117083.92</v>
      </c>
    </row>
    <row r="2341" spans="1:15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  <c r="O2341">
        <f t="shared" si="36"/>
        <v>173027.96</v>
      </c>
    </row>
    <row r="2342" spans="1:15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  <c r="O2342">
        <f t="shared" si="36"/>
        <v>422223.21</v>
      </c>
    </row>
    <row r="2343" spans="1:15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  <c r="O2343">
        <f t="shared" si="36"/>
        <v>73181.600000000006</v>
      </c>
    </row>
    <row r="2344" spans="1:15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  <c r="O2344">
        <f t="shared" si="36"/>
        <v>335732.32</v>
      </c>
    </row>
    <row r="2345" spans="1:15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  <c r="O2345">
        <f t="shared" si="36"/>
        <v>432409.32</v>
      </c>
    </row>
    <row r="2346" spans="1:15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  <c r="O2346">
        <f t="shared" si="36"/>
        <v>103539.73</v>
      </c>
    </row>
    <row r="2347" spans="1:15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  <c r="O2347">
        <f t="shared" si="36"/>
        <v>170037.21</v>
      </c>
    </row>
    <row r="2348" spans="1:15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  <c r="O2348">
        <f t="shared" si="36"/>
        <v>277072.25</v>
      </c>
    </row>
    <row r="2349" spans="1:15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  <c r="O2349">
        <f t="shared" si="36"/>
        <v>43847.62</v>
      </c>
    </row>
    <row r="2350" spans="1:15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  <c r="O2350">
        <f t="shared" si="36"/>
        <v>49235.88</v>
      </c>
    </row>
    <row r="2351" spans="1:15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  <c r="O2351">
        <f t="shared" si="36"/>
        <v>326786.95</v>
      </c>
    </row>
    <row r="2352" spans="1:15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  <c r="O2352">
        <f t="shared" si="36"/>
        <v>26806.400000000001</v>
      </c>
    </row>
    <row r="2353" spans="1:15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  <c r="O2353">
        <f t="shared" si="36"/>
        <v>105917.22</v>
      </c>
    </row>
    <row r="2354" spans="1:15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  <c r="O2354">
        <f t="shared" si="36"/>
        <v>144869.97</v>
      </c>
    </row>
    <row r="2355" spans="1:15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  <c r="O2355">
        <f t="shared" si="36"/>
        <v>276747.44</v>
      </c>
    </row>
    <row r="2356" spans="1:15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  <c r="O2356">
        <f t="shared" si="36"/>
        <v>211618.32</v>
      </c>
    </row>
    <row r="2357" spans="1:15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  <c r="O2357">
        <f t="shared" si="36"/>
        <v>93756.94</v>
      </c>
    </row>
    <row r="2358" spans="1:15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  <c r="O2358">
        <f t="shared" si="36"/>
        <v>64111.7</v>
      </c>
    </row>
    <row r="2359" spans="1:15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  <c r="O2359">
        <f t="shared" si="36"/>
        <v>250986.44</v>
      </c>
    </row>
    <row r="2360" spans="1:15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  <c r="O2360">
        <f t="shared" si="36"/>
        <v>58765.41</v>
      </c>
    </row>
    <row r="2361" spans="1:15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  <c r="O2361">
        <f t="shared" si="36"/>
        <v>399104</v>
      </c>
    </row>
    <row r="2362" spans="1:15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  <c r="O2362">
        <f t="shared" si="36"/>
        <v>91043.549999999988</v>
      </c>
    </row>
    <row r="2363" spans="1:15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  <c r="O2363">
        <f t="shared" si="36"/>
        <v>85381.799999999988</v>
      </c>
    </row>
    <row r="2364" spans="1:15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  <c r="O2364">
        <f t="shared" si="36"/>
        <v>179209.24</v>
      </c>
    </row>
    <row r="2365" spans="1:15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  <c r="O2365">
        <f t="shared" si="36"/>
        <v>478635.02999999997</v>
      </c>
    </row>
    <row r="2366" spans="1:15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  <c r="O2366">
        <f t="shared" si="36"/>
        <v>109580.94</v>
      </c>
    </row>
    <row r="2367" spans="1:15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  <c r="O2367">
        <f t="shared" si="36"/>
        <v>432234.54</v>
      </c>
    </row>
    <row r="2368" spans="1:15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  <c r="O2368">
        <f t="shared" si="36"/>
        <v>81545.88</v>
      </c>
    </row>
    <row r="2369" spans="1:15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  <c r="O2369">
        <f t="shared" si="36"/>
        <v>55854.65</v>
      </c>
    </row>
    <row r="2370" spans="1:15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  <c r="O2370">
        <f t="shared" si="36"/>
        <v>211884.75</v>
      </c>
    </row>
    <row r="2371" spans="1:15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  <c r="O2371">
        <f t="shared" ref="O2371:O2434" si="37">G2371*H2371</f>
        <v>53226.63</v>
      </c>
    </row>
    <row r="2372" spans="1:15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  <c r="O2372">
        <f t="shared" si="37"/>
        <v>249547.02</v>
      </c>
    </row>
    <row r="2373" spans="1:15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  <c r="O2373">
        <f t="shared" si="37"/>
        <v>269953.68</v>
      </c>
    </row>
    <row r="2374" spans="1:15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  <c r="O2374">
        <f t="shared" si="37"/>
        <v>83285.440000000002</v>
      </c>
    </row>
    <row r="2375" spans="1:15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  <c r="O2375">
        <f t="shared" si="37"/>
        <v>302454.7</v>
      </c>
    </row>
    <row r="2376" spans="1:15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  <c r="O2376">
        <f t="shared" si="37"/>
        <v>53308.549999999996</v>
      </c>
    </row>
    <row r="2377" spans="1:15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  <c r="O2377">
        <f t="shared" si="37"/>
        <v>114910.8</v>
      </c>
    </row>
    <row r="2378" spans="1:15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  <c r="O2378">
        <f t="shared" si="37"/>
        <v>43022.8</v>
      </c>
    </row>
    <row r="2379" spans="1:15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  <c r="O2379">
        <f t="shared" si="37"/>
        <v>63041.68</v>
      </c>
    </row>
    <row r="2380" spans="1:15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  <c r="O2380">
        <f t="shared" si="37"/>
        <v>111303.08</v>
      </c>
    </row>
    <row r="2381" spans="1:15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  <c r="O2381">
        <f t="shared" si="37"/>
        <v>53025.08</v>
      </c>
    </row>
    <row r="2382" spans="1:15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  <c r="O2382">
        <f t="shared" si="37"/>
        <v>228989.15000000002</v>
      </c>
    </row>
    <row r="2383" spans="1:15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  <c r="O2383">
        <f t="shared" si="37"/>
        <v>30423.54</v>
      </c>
    </row>
    <row r="2384" spans="1:15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  <c r="O2384">
        <f t="shared" si="37"/>
        <v>104205.64</v>
      </c>
    </row>
    <row r="2385" spans="1:15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  <c r="O2385">
        <f t="shared" si="37"/>
        <v>118426.77</v>
      </c>
    </row>
    <row r="2386" spans="1:15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  <c r="O2386">
        <f t="shared" si="37"/>
        <v>27117.06</v>
      </c>
    </row>
    <row r="2387" spans="1:15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  <c r="O2387">
        <f t="shared" si="37"/>
        <v>169917.3</v>
      </c>
    </row>
    <row r="2388" spans="1:15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  <c r="O2388">
        <f t="shared" si="37"/>
        <v>127588.58</v>
      </c>
    </row>
    <row r="2389" spans="1:15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  <c r="O2389">
        <f t="shared" si="37"/>
        <v>242417.94999999998</v>
      </c>
    </row>
    <row r="2390" spans="1:15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  <c r="O2390">
        <f t="shared" si="37"/>
        <v>224831.52</v>
      </c>
    </row>
    <row r="2391" spans="1:15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  <c r="O2391">
        <f t="shared" si="37"/>
        <v>129451.91</v>
      </c>
    </row>
    <row r="2392" spans="1:15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  <c r="O2392">
        <f t="shared" si="37"/>
        <v>420332.70999999996</v>
      </c>
    </row>
    <row r="2393" spans="1:15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  <c r="O2393">
        <f t="shared" si="37"/>
        <v>62932.62</v>
      </c>
    </row>
    <row r="2394" spans="1:15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  <c r="O2394">
        <f t="shared" si="37"/>
        <v>113917.2</v>
      </c>
    </row>
    <row r="2395" spans="1:15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  <c r="O2395">
        <f t="shared" si="37"/>
        <v>46965.54</v>
      </c>
    </row>
    <row r="2396" spans="1:15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  <c r="O2396">
        <f t="shared" si="37"/>
        <v>97544.34</v>
      </c>
    </row>
    <row r="2397" spans="1:15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  <c r="O2397">
        <f t="shared" si="37"/>
        <v>621464.4</v>
      </c>
    </row>
    <row r="2398" spans="1:15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  <c r="O2398">
        <f t="shared" si="37"/>
        <v>11820.35</v>
      </c>
    </row>
    <row r="2399" spans="1:15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  <c r="O2399">
        <f t="shared" si="37"/>
        <v>349579.45</v>
      </c>
    </row>
    <row r="2400" spans="1:15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  <c r="O2400">
        <f t="shared" si="37"/>
        <v>94835.34</v>
      </c>
    </row>
    <row r="2401" spans="1:15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  <c r="O2401">
        <f t="shared" si="37"/>
        <v>174089.68</v>
      </c>
    </row>
    <row r="2402" spans="1:15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  <c r="O2402">
        <f t="shared" si="37"/>
        <v>13570.75</v>
      </c>
    </row>
    <row r="2403" spans="1:15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  <c r="O2403">
        <f t="shared" si="37"/>
        <v>79199.19</v>
      </c>
    </row>
    <row r="2404" spans="1:15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  <c r="O2404">
        <f t="shared" si="37"/>
        <v>458358.32</v>
      </c>
    </row>
    <row r="2405" spans="1:15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  <c r="O2405">
        <f t="shared" si="37"/>
        <v>93764.28</v>
      </c>
    </row>
    <row r="2406" spans="1:15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  <c r="O2406">
        <f t="shared" si="37"/>
        <v>198796.76</v>
      </c>
    </row>
    <row r="2407" spans="1:15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  <c r="O2407">
        <f t="shared" si="37"/>
        <v>139939.56</v>
      </c>
    </row>
    <row r="2408" spans="1:15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  <c r="O2408">
        <f t="shared" si="37"/>
        <v>77352.540000000008</v>
      </c>
    </row>
    <row r="2409" spans="1:15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  <c r="O2409">
        <f t="shared" si="37"/>
        <v>401083.64999999997</v>
      </c>
    </row>
    <row r="2410" spans="1:15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  <c r="O2410">
        <f t="shared" si="37"/>
        <v>155358.81</v>
      </c>
    </row>
    <row r="2411" spans="1:15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  <c r="O2411">
        <f t="shared" si="37"/>
        <v>99388.150000000009</v>
      </c>
    </row>
    <row r="2412" spans="1:15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  <c r="O2412">
        <f t="shared" si="37"/>
        <v>37840.699999999997</v>
      </c>
    </row>
    <row r="2413" spans="1:15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  <c r="O2413">
        <f t="shared" si="37"/>
        <v>149513.88</v>
      </c>
    </row>
    <row r="2414" spans="1:15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  <c r="O2414">
        <f t="shared" si="37"/>
        <v>232041.25</v>
      </c>
    </row>
    <row r="2415" spans="1:15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  <c r="O2415">
        <f t="shared" si="37"/>
        <v>369970.51</v>
      </c>
    </row>
    <row r="2416" spans="1:15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  <c r="O2416">
        <f t="shared" si="37"/>
        <v>42511.590000000004</v>
      </c>
    </row>
    <row r="2417" spans="1:15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  <c r="O2417">
        <f t="shared" si="37"/>
        <v>341650</v>
      </c>
    </row>
    <row r="2418" spans="1:15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  <c r="O2418">
        <f t="shared" si="37"/>
        <v>10856.62</v>
      </c>
    </row>
    <row r="2419" spans="1:15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  <c r="O2419">
        <f t="shared" si="37"/>
        <v>46079.01</v>
      </c>
    </row>
    <row r="2420" spans="1:15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  <c r="O2420">
        <f t="shared" si="37"/>
        <v>218789.8</v>
      </c>
    </row>
    <row r="2421" spans="1:15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  <c r="O2421">
        <f t="shared" si="37"/>
        <v>162746.46</v>
      </c>
    </row>
    <row r="2422" spans="1:15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  <c r="O2422">
        <f t="shared" si="37"/>
        <v>19054.96</v>
      </c>
    </row>
    <row r="2423" spans="1:15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  <c r="O2423">
        <f t="shared" si="37"/>
        <v>57560.65</v>
      </c>
    </row>
    <row r="2424" spans="1:15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  <c r="O2424">
        <f t="shared" si="37"/>
        <v>253015</v>
      </c>
    </row>
    <row r="2425" spans="1:15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  <c r="O2425">
        <f t="shared" si="37"/>
        <v>107924.08</v>
      </c>
    </row>
    <row r="2426" spans="1:15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  <c r="O2426">
        <f t="shared" si="37"/>
        <v>72555.679999999993</v>
      </c>
    </row>
    <row r="2427" spans="1:15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  <c r="O2427">
        <f t="shared" si="37"/>
        <v>281697.3</v>
      </c>
    </row>
    <row r="2428" spans="1:15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  <c r="O2428">
        <f t="shared" si="37"/>
        <v>129175.38</v>
      </c>
    </row>
    <row r="2429" spans="1:15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  <c r="O2429">
        <f t="shared" si="37"/>
        <v>100784.5</v>
      </c>
    </row>
    <row r="2430" spans="1:15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  <c r="O2430">
        <f t="shared" si="37"/>
        <v>535604.22</v>
      </c>
    </row>
    <row r="2431" spans="1:15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  <c r="O2431">
        <f t="shared" si="37"/>
        <v>169756.56</v>
      </c>
    </row>
    <row r="2432" spans="1:15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  <c r="O2432">
        <f t="shared" si="37"/>
        <v>555284.4</v>
      </c>
    </row>
    <row r="2433" spans="1:15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  <c r="O2433">
        <f t="shared" si="37"/>
        <v>58204.36</v>
      </c>
    </row>
    <row r="2434" spans="1:15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  <c r="O2434">
        <f t="shared" si="37"/>
        <v>99414.88</v>
      </c>
    </row>
    <row r="2435" spans="1:15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  <c r="O2435">
        <f t="shared" ref="O2435:O2498" si="38">G2435*H2435</f>
        <v>73787.360000000001</v>
      </c>
    </row>
    <row r="2436" spans="1:15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  <c r="O2436">
        <f t="shared" si="38"/>
        <v>331164.99</v>
      </c>
    </row>
    <row r="2437" spans="1:15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  <c r="O2437">
        <f t="shared" si="38"/>
        <v>37458.74</v>
      </c>
    </row>
    <row r="2438" spans="1:15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  <c r="O2438">
        <f t="shared" si="38"/>
        <v>178646.37</v>
      </c>
    </row>
    <row r="2439" spans="1:15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  <c r="O2439">
        <f t="shared" si="38"/>
        <v>158801.31</v>
      </c>
    </row>
    <row r="2440" spans="1:15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  <c r="O2440">
        <f t="shared" si="38"/>
        <v>159883.76999999999</v>
      </c>
    </row>
    <row r="2441" spans="1:15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  <c r="O2441">
        <f t="shared" si="38"/>
        <v>53887.66</v>
      </c>
    </row>
    <row r="2442" spans="1:15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  <c r="O2442">
        <f t="shared" si="38"/>
        <v>360710.33999999997</v>
      </c>
    </row>
    <row r="2443" spans="1:15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  <c r="O2443">
        <f t="shared" si="38"/>
        <v>58021.4</v>
      </c>
    </row>
    <row r="2444" spans="1:15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  <c r="O2444">
        <f t="shared" si="38"/>
        <v>214022.36</v>
      </c>
    </row>
    <row r="2445" spans="1:15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  <c r="O2445">
        <f t="shared" si="38"/>
        <v>155339.91</v>
      </c>
    </row>
    <row r="2446" spans="1:15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  <c r="O2446">
        <f t="shared" si="38"/>
        <v>181098.9</v>
      </c>
    </row>
    <row r="2447" spans="1:15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  <c r="O2447">
        <f t="shared" si="38"/>
        <v>173686.44</v>
      </c>
    </row>
    <row r="2448" spans="1:15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  <c r="O2448">
        <f t="shared" si="38"/>
        <v>182529.72</v>
      </c>
    </row>
    <row r="2449" spans="1:15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  <c r="O2449">
        <f t="shared" si="38"/>
        <v>341114.83</v>
      </c>
    </row>
    <row r="2450" spans="1:15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  <c r="O2450">
        <f t="shared" si="38"/>
        <v>33781.370000000003</v>
      </c>
    </row>
    <row r="2451" spans="1:15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  <c r="O2451">
        <f t="shared" si="38"/>
        <v>58681.4</v>
      </c>
    </row>
    <row r="2452" spans="1:15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  <c r="O2452">
        <f t="shared" si="38"/>
        <v>162090.40000000002</v>
      </c>
    </row>
    <row r="2453" spans="1:15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  <c r="O2453">
        <f t="shared" si="38"/>
        <v>410608.4</v>
      </c>
    </row>
    <row r="2454" spans="1:15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  <c r="O2454">
        <f t="shared" si="38"/>
        <v>100519.46</v>
      </c>
    </row>
    <row r="2455" spans="1:15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  <c r="O2455">
        <f t="shared" si="38"/>
        <v>98058.9</v>
      </c>
    </row>
    <row r="2456" spans="1:15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  <c r="O2456">
        <f t="shared" si="38"/>
        <v>62802.240000000005</v>
      </c>
    </row>
    <row r="2457" spans="1:15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  <c r="O2457">
        <f t="shared" si="38"/>
        <v>275894.5</v>
      </c>
    </row>
    <row r="2458" spans="1:15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  <c r="O2458">
        <f t="shared" si="38"/>
        <v>147438.81</v>
      </c>
    </row>
    <row r="2459" spans="1:15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  <c r="O2459">
        <f t="shared" si="38"/>
        <v>14940.95</v>
      </c>
    </row>
    <row r="2460" spans="1:15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  <c r="O2460">
        <f t="shared" si="38"/>
        <v>30486.21</v>
      </c>
    </row>
    <row r="2461" spans="1:15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  <c r="O2461">
        <f t="shared" si="38"/>
        <v>71912.160000000003</v>
      </c>
    </row>
    <row r="2462" spans="1:15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  <c r="O2462">
        <f t="shared" si="38"/>
        <v>120587.49</v>
      </c>
    </row>
    <row r="2463" spans="1:15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  <c r="O2463">
        <f t="shared" si="38"/>
        <v>434338.55999999994</v>
      </c>
    </row>
    <row r="2464" spans="1:15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  <c r="O2464">
        <f t="shared" si="38"/>
        <v>249874.47000000003</v>
      </c>
    </row>
    <row r="2465" spans="1:15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  <c r="O2465">
        <f t="shared" si="38"/>
        <v>105250.96</v>
      </c>
    </row>
    <row r="2466" spans="1:15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  <c r="O2466">
        <f t="shared" si="38"/>
        <v>60479.729999999996</v>
      </c>
    </row>
    <row r="2467" spans="1:15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  <c r="O2467">
        <f t="shared" si="38"/>
        <v>239677.6</v>
      </c>
    </row>
    <row r="2468" spans="1:15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  <c r="O2468">
        <f t="shared" si="38"/>
        <v>398798.10000000003</v>
      </c>
    </row>
    <row r="2469" spans="1:15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  <c r="O2469">
        <f t="shared" si="38"/>
        <v>135100.16999999998</v>
      </c>
    </row>
    <row r="2470" spans="1:15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  <c r="O2470">
        <f t="shared" si="38"/>
        <v>158105.64000000001</v>
      </c>
    </row>
    <row r="2471" spans="1:15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  <c r="O2471">
        <f t="shared" si="38"/>
        <v>43339.56</v>
      </c>
    </row>
    <row r="2472" spans="1:15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  <c r="O2472">
        <f t="shared" si="38"/>
        <v>265184.43</v>
      </c>
    </row>
    <row r="2473" spans="1:15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  <c r="O2473">
        <f t="shared" si="38"/>
        <v>328557.04000000004</v>
      </c>
    </row>
    <row r="2474" spans="1:15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  <c r="O2474">
        <f t="shared" si="38"/>
        <v>141325.11000000002</v>
      </c>
    </row>
    <row r="2475" spans="1:15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  <c r="O2475">
        <f t="shared" si="38"/>
        <v>134064.14000000001</v>
      </c>
    </row>
    <row r="2476" spans="1:15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  <c r="O2476">
        <f t="shared" si="38"/>
        <v>412949.16000000003</v>
      </c>
    </row>
    <row r="2477" spans="1:15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  <c r="O2477">
        <f t="shared" si="38"/>
        <v>384546.60000000003</v>
      </c>
    </row>
    <row r="2478" spans="1:15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  <c r="O2478">
        <f t="shared" si="38"/>
        <v>134008.29999999999</v>
      </c>
    </row>
    <row r="2479" spans="1:15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  <c r="O2479">
        <f t="shared" si="38"/>
        <v>41533.42</v>
      </c>
    </row>
    <row r="2480" spans="1:15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  <c r="O2480">
        <f t="shared" si="38"/>
        <v>57626.2</v>
      </c>
    </row>
    <row r="2481" spans="1:15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  <c r="O2481">
        <f t="shared" si="38"/>
        <v>98916.56</v>
      </c>
    </row>
    <row r="2482" spans="1:15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  <c r="O2482">
        <f t="shared" si="38"/>
        <v>407256.75</v>
      </c>
    </row>
    <row r="2483" spans="1:15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  <c r="O2483">
        <f t="shared" si="38"/>
        <v>27397.02</v>
      </c>
    </row>
    <row r="2484" spans="1:15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  <c r="O2484">
        <f t="shared" si="38"/>
        <v>337563.7</v>
      </c>
    </row>
    <row r="2485" spans="1:15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  <c r="O2485">
        <f t="shared" si="38"/>
        <v>129611.93000000001</v>
      </c>
    </row>
    <row r="2486" spans="1:15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  <c r="O2486">
        <f t="shared" si="38"/>
        <v>169700.22</v>
      </c>
    </row>
    <row r="2487" spans="1:15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  <c r="O2487">
        <f t="shared" si="38"/>
        <v>356106.42</v>
      </c>
    </row>
    <row r="2488" spans="1:15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  <c r="O2488">
        <f t="shared" si="38"/>
        <v>161870.94</v>
      </c>
    </row>
    <row r="2489" spans="1:15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  <c r="O2489">
        <f t="shared" si="38"/>
        <v>73734.33</v>
      </c>
    </row>
    <row r="2490" spans="1:15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  <c r="O2490">
        <f t="shared" si="38"/>
        <v>145615.62</v>
      </c>
    </row>
    <row r="2491" spans="1:15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  <c r="O2491">
        <f t="shared" si="38"/>
        <v>239086.52999999997</v>
      </c>
    </row>
    <row r="2492" spans="1:15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  <c r="O2492">
        <f t="shared" si="38"/>
        <v>184374.88</v>
      </c>
    </row>
    <row r="2493" spans="1:15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  <c r="O2493">
        <f t="shared" si="38"/>
        <v>126253.3</v>
      </c>
    </row>
    <row r="2494" spans="1:15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  <c r="O2494">
        <f t="shared" si="38"/>
        <v>236633.09999999998</v>
      </c>
    </row>
    <row r="2495" spans="1:15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  <c r="O2495">
        <f t="shared" si="38"/>
        <v>67965.990000000005</v>
      </c>
    </row>
    <row r="2496" spans="1:15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  <c r="O2496">
        <f t="shared" si="38"/>
        <v>59934.28</v>
      </c>
    </row>
    <row r="2497" spans="1:15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  <c r="O2497">
        <f t="shared" si="38"/>
        <v>108306.48</v>
      </c>
    </row>
    <row r="2498" spans="1:15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  <c r="O2498">
        <f t="shared" si="38"/>
        <v>63604.78</v>
      </c>
    </row>
    <row r="2499" spans="1:15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  <c r="O2499">
        <f t="shared" ref="O2499:O2562" si="39">G2499*H2499</f>
        <v>265095.18</v>
      </c>
    </row>
    <row r="2500" spans="1:15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  <c r="O2500">
        <f t="shared" si="39"/>
        <v>137471.56</v>
      </c>
    </row>
    <row r="2501" spans="1:15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  <c r="O2501">
        <f t="shared" si="39"/>
        <v>40686.86</v>
      </c>
    </row>
    <row r="2502" spans="1:15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  <c r="O2502">
        <f t="shared" si="39"/>
        <v>157244.95000000001</v>
      </c>
    </row>
    <row r="2503" spans="1:15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  <c r="O2503">
        <f t="shared" si="39"/>
        <v>215062.28</v>
      </c>
    </row>
    <row r="2504" spans="1:15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  <c r="O2504">
        <f t="shared" si="39"/>
        <v>542692.96</v>
      </c>
    </row>
    <row r="2505" spans="1:15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  <c r="O2505">
        <f t="shared" si="39"/>
        <v>77362.039999999994</v>
      </c>
    </row>
    <row r="2506" spans="1:15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  <c r="O2506">
        <f t="shared" si="39"/>
        <v>141856.79999999999</v>
      </c>
    </row>
    <row r="2507" spans="1:15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  <c r="O2507">
        <f t="shared" si="39"/>
        <v>117708.4</v>
      </c>
    </row>
    <row r="2508" spans="1:15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  <c r="O2508">
        <f t="shared" si="39"/>
        <v>22511.84</v>
      </c>
    </row>
    <row r="2509" spans="1:15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  <c r="O2509">
        <f t="shared" si="39"/>
        <v>369975.52</v>
      </c>
    </row>
    <row r="2510" spans="1:15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  <c r="O2510">
        <f t="shared" si="39"/>
        <v>100484.36</v>
      </c>
    </row>
    <row r="2511" spans="1:15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  <c r="O2511">
        <f t="shared" si="39"/>
        <v>415363.95</v>
      </c>
    </row>
    <row r="2512" spans="1:15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  <c r="O2512">
        <f t="shared" si="39"/>
        <v>128514.42</v>
      </c>
    </row>
    <row r="2513" spans="1:15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  <c r="O2513">
        <f t="shared" si="39"/>
        <v>42461.43</v>
      </c>
    </row>
    <row r="2514" spans="1:15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  <c r="O2514">
        <f t="shared" si="39"/>
        <v>90492.76</v>
      </c>
    </row>
    <row r="2515" spans="1:15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  <c r="O2515">
        <f t="shared" si="39"/>
        <v>219341.36</v>
      </c>
    </row>
    <row r="2516" spans="1:15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  <c r="O2516">
        <f t="shared" si="39"/>
        <v>514733.58</v>
      </c>
    </row>
    <row r="2517" spans="1:15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  <c r="O2517">
        <f t="shared" si="39"/>
        <v>58690.259999999995</v>
      </c>
    </row>
    <row r="2518" spans="1:15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  <c r="O2518">
        <f t="shared" si="39"/>
        <v>63227.65</v>
      </c>
    </row>
    <row r="2519" spans="1:15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  <c r="O2519">
        <f t="shared" si="39"/>
        <v>269114</v>
      </c>
    </row>
    <row r="2520" spans="1:15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  <c r="O2520">
        <f t="shared" si="39"/>
        <v>104950.59</v>
      </c>
    </row>
    <row r="2521" spans="1:15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  <c r="O2521">
        <f t="shared" si="39"/>
        <v>259381.08000000002</v>
      </c>
    </row>
    <row r="2522" spans="1:15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  <c r="O2522">
        <f t="shared" si="39"/>
        <v>476913.68</v>
      </c>
    </row>
    <row r="2523" spans="1:15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  <c r="O2523">
        <f t="shared" si="39"/>
        <v>47640.959999999999</v>
      </c>
    </row>
    <row r="2524" spans="1:15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  <c r="O2524">
        <f t="shared" si="39"/>
        <v>104473.04</v>
      </c>
    </row>
    <row r="2525" spans="1:15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  <c r="O2525">
        <f t="shared" si="39"/>
        <v>211937.11</v>
      </c>
    </row>
    <row r="2526" spans="1:15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  <c r="O2526">
        <f t="shared" si="39"/>
        <v>257389.29</v>
      </c>
    </row>
    <row r="2527" spans="1:15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  <c r="O2527">
        <f t="shared" si="39"/>
        <v>65952.59</v>
      </c>
    </row>
    <row r="2528" spans="1:15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  <c r="O2528">
        <f t="shared" si="39"/>
        <v>74724.33</v>
      </c>
    </row>
    <row r="2529" spans="1:15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  <c r="O2529">
        <f t="shared" si="39"/>
        <v>242759.55000000002</v>
      </c>
    </row>
    <row r="2530" spans="1:15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  <c r="O2530">
        <f t="shared" si="39"/>
        <v>79523.009999999995</v>
      </c>
    </row>
    <row r="2531" spans="1:15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  <c r="O2531">
        <f t="shared" si="39"/>
        <v>40428.629999999997</v>
      </c>
    </row>
    <row r="2532" spans="1:15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  <c r="O2532">
        <f t="shared" si="39"/>
        <v>400242.99</v>
      </c>
    </row>
    <row r="2533" spans="1:15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  <c r="O2533">
        <f t="shared" si="39"/>
        <v>440323.45</v>
      </c>
    </row>
    <row r="2534" spans="1:15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  <c r="O2534">
        <f t="shared" si="39"/>
        <v>482574.64</v>
      </c>
    </row>
    <row r="2535" spans="1:15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  <c r="O2535">
        <f t="shared" si="39"/>
        <v>224654.19999999998</v>
      </c>
    </row>
    <row r="2536" spans="1:15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  <c r="O2536">
        <f t="shared" si="39"/>
        <v>124644.9</v>
      </c>
    </row>
    <row r="2537" spans="1:15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  <c r="O2537">
        <f t="shared" si="39"/>
        <v>248370</v>
      </c>
    </row>
    <row r="2538" spans="1:15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  <c r="O2538">
        <f t="shared" si="39"/>
        <v>52594.3</v>
      </c>
    </row>
    <row r="2539" spans="1:15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  <c r="O2539">
        <f t="shared" si="39"/>
        <v>53207.600000000006</v>
      </c>
    </row>
    <row r="2540" spans="1:15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  <c r="O2540">
        <f t="shared" si="39"/>
        <v>218115.77999999997</v>
      </c>
    </row>
    <row r="2541" spans="1:15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  <c r="O2541">
        <f t="shared" si="39"/>
        <v>60595.72</v>
      </c>
    </row>
    <row r="2542" spans="1:15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  <c r="O2542">
        <f t="shared" si="39"/>
        <v>275626.82</v>
      </c>
    </row>
    <row r="2543" spans="1:15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  <c r="O2543">
        <f t="shared" si="39"/>
        <v>28682.53</v>
      </c>
    </row>
    <row r="2544" spans="1:15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  <c r="O2544">
        <f t="shared" si="39"/>
        <v>124615.74</v>
      </c>
    </row>
    <row r="2545" spans="1:15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  <c r="O2545">
        <f t="shared" si="39"/>
        <v>38705.68</v>
      </c>
    </row>
    <row r="2546" spans="1:15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  <c r="O2546">
        <f t="shared" si="39"/>
        <v>111933.54999999999</v>
      </c>
    </row>
    <row r="2547" spans="1:15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  <c r="O2547">
        <f t="shared" si="39"/>
        <v>358696.38</v>
      </c>
    </row>
    <row r="2548" spans="1:15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  <c r="O2548">
        <f t="shared" si="39"/>
        <v>31146.16</v>
      </c>
    </row>
    <row r="2549" spans="1:15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  <c r="O2549">
        <f t="shared" si="39"/>
        <v>52781.01</v>
      </c>
    </row>
    <row r="2550" spans="1:15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  <c r="O2550">
        <f t="shared" si="39"/>
        <v>19462.22</v>
      </c>
    </row>
    <row r="2551" spans="1:15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  <c r="O2551">
        <f t="shared" si="39"/>
        <v>150816.90000000002</v>
      </c>
    </row>
    <row r="2552" spans="1:15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  <c r="O2552">
        <f t="shared" si="39"/>
        <v>38797.68</v>
      </c>
    </row>
    <row r="2553" spans="1:15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  <c r="O2553">
        <f t="shared" si="39"/>
        <v>67174.62</v>
      </c>
    </row>
    <row r="2554" spans="1:15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  <c r="O2554">
        <f t="shared" si="39"/>
        <v>205945.44</v>
      </c>
    </row>
    <row r="2555" spans="1:15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  <c r="O2555">
        <f t="shared" si="39"/>
        <v>60466.38</v>
      </c>
    </row>
    <row r="2556" spans="1:15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  <c r="O2556">
        <f t="shared" si="39"/>
        <v>65112.78</v>
      </c>
    </row>
    <row r="2557" spans="1:15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  <c r="O2557">
        <f t="shared" si="39"/>
        <v>153640.4</v>
      </c>
    </row>
    <row r="2558" spans="1:15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  <c r="O2558">
        <f t="shared" si="39"/>
        <v>70536.3</v>
      </c>
    </row>
    <row r="2559" spans="1:15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  <c r="O2559">
        <f t="shared" si="39"/>
        <v>126991.53</v>
      </c>
    </row>
    <row r="2560" spans="1:15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  <c r="O2560">
        <f t="shared" si="39"/>
        <v>325154.88</v>
      </c>
    </row>
    <row r="2561" spans="1:15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  <c r="O2561">
        <f t="shared" si="39"/>
        <v>37300.93</v>
      </c>
    </row>
    <row r="2562" spans="1:15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  <c r="O2562">
        <f t="shared" si="39"/>
        <v>392210.63</v>
      </c>
    </row>
    <row r="2563" spans="1:15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  <c r="O2563">
        <f t="shared" ref="O2563:O2626" si="40">G2563*H2563</f>
        <v>297528.96000000002</v>
      </c>
    </row>
    <row r="2564" spans="1:15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  <c r="O2564">
        <f t="shared" si="40"/>
        <v>220541.03999999998</v>
      </c>
    </row>
    <row r="2565" spans="1:15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  <c r="O2565">
        <f t="shared" si="40"/>
        <v>140877.84</v>
      </c>
    </row>
    <row r="2566" spans="1:15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  <c r="O2566">
        <f t="shared" si="40"/>
        <v>321670.86</v>
      </c>
    </row>
    <row r="2567" spans="1:15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  <c r="O2567">
        <f t="shared" si="40"/>
        <v>367302.11000000004</v>
      </c>
    </row>
    <row r="2568" spans="1:15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  <c r="O2568">
        <f t="shared" si="40"/>
        <v>57593.31</v>
      </c>
    </row>
    <row r="2569" spans="1:15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  <c r="O2569">
        <f t="shared" si="40"/>
        <v>389310.66000000003</v>
      </c>
    </row>
    <row r="2570" spans="1:15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  <c r="O2570">
        <f t="shared" si="40"/>
        <v>41592.93</v>
      </c>
    </row>
    <row r="2571" spans="1:15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  <c r="O2571">
        <f t="shared" si="40"/>
        <v>93115.82</v>
      </c>
    </row>
    <row r="2572" spans="1:15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  <c r="O2572">
        <f t="shared" si="40"/>
        <v>148687.21</v>
      </c>
    </row>
    <row r="2573" spans="1:15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  <c r="O2573">
        <f t="shared" si="40"/>
        <v>516541.2</v>
      </c>
    </row>
    <row r="2574" spans="1:15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  <c r="O2574">
        <f t="shared" si="40"/>
        <v>82399.78</v>
      </c>
    </row>
    <row r="2575" spans="1:15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  <c r="O2575">
        <f t="shared" si="40"/>
        <v>515488.14</v>
      </c>
    </row>
    <row r="2576" spans="1:15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  <c r="O2576">
        <f t="shared" si="40"/>
        <v>118352.95</v>
      </c>
    </row>
    <row r="2577" spans="1:15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  <c r="O2577">
        <f t="shared" si="40"/>
        <v>354719.88</v>
      </c>
    </row>
    <row r="2578" spans="1:15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  <c r="O2578">
        <f t="shared" si="40"/>
        <v>157486.85</v>
      </c>
    </row>
    <row r="2579" spans="1:15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  <c r="O2579">
        <f t="shared" si="40"/>
        <v>417688.04000000004</v>
      </c>
    </row>
    <row r="2580" spans="1:15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  <c r="O2580">
        <f t="shared" si="40"/>
        <v>102206.43000000001</v>
      </c>
    </row>
    <row r="2581" spans="1:15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  <c r="O2581">
        <f t="shared" si="40"/>
        <v>98522.240000000005</v>
      </c>
    </row>
    <row r="2582" spans="1:15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  <c r="O2582">
        <f t="shared" si="40"/>
        <v>38308.9</v>
      </c>
    </row>
    <row r="2583" spans="1:15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  <c r="O2583">
        <f t="shared" si="40"/>
        <v>553962.05999999994</v>
      </c>
    </row>
    <row r="2584" spans="1:15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  <c r="O2584">
        <f t="shared" si="40"/>
        <v>76105.259999999995</v>
      </c>
    </row>
    <row r="2585" spans="1:15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  <c r="O2585">
        <f t="shared" si="40"/>
        <v>102759.59999999999</v>
      </c>
    </row>
    <row r="2586" spans="1:15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  <c r="O2586">
        <f t="shared" si="40"/>
        <v>73937.94</v>
      </c>
    </row>
    <row r="2587" spans="1:15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  <c r="O2587">
        <f t="shared" si="40"/>
        <v>204946.41</v>
      </c>
    </row>
    <row r="2588" spans="1:15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  <c r="O2588">
        <f t="shared" si="40"/>
        <v>366096.24</v>
      </c>
    </row>
    <row r="2589" spans="1:15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  <c r="O2589">
        <f t="shared" si="40"/>
        <v>157146.38999999998</v>
      </c>
    </row>
    <row r="2590" spans="1:15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  <c r="O2590">
        <f t="shared" si="40"/>
        <v>219429.92</v>
      </c>
    </row>
    <row r="2591" spans="1:15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  <c r="O2591">
        <f t="shared" si="40"/>
        <v>119462.28</v>
      </c>
    </row>
    <row r="2592" spans="1:15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  <c r="O2592">
        <f t="shared" si="40"/>
        <v>457002.13999999996</v>
      </c>
    </row>
    <row r="2593" spans="1:15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  <c r="O2593">
        <f t="shared" si="40"/>
        <v>35384.53</v>
      </c>
    </row>
    <row r="2594" spans="1:15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  <c r="O2594">
        <f t="shared" si="40"/>
        <v>80176.049999999988</v>
      </c>
    </row>
    <row r="2595" spans="1:15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  <c r="O2595">
        <f t="shared" si="40"/>
        <v>114765.75</v>
      </c>
    </row>
    <row r="2596" spans="1:15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  <c r="O2596">
        <f t="shared" si="40"/>
        <v>130141.7</v>
      </c>
    </row>
    <row r="2597" spans="1:15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  <c r="O2597">
        <f t="shared" si="40"/>
        <v>232568.28</v>
      </c>
    </row>
    <row r="2598" spans="1:15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  <c r="O2598">
        <f t="shared" si="40"/>
        <v>393826.14</v>
      </c>
    </row>
    <row r="2599" spans="1:15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  <c r="O2599">
        <f t="shared" si="40"/>
        <v>232711.92</v>
      </c>
    </row>
    <row r="2600" spans="1:15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  <c r="O2600">
        <f t="shared" si="40"/>
        <v>178139.75</v>
      </c>
    </row>
    <row r="2601" spans="1:15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  <c r="O2601">
        <f t="shared" si="40"/>
        <v>72037.53</v>
      </c>
    </row>
    <row r="2602" spans="1:15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  <c r="O2602">
        <f t="shared" si="40"/>
        <v>627043.86</v>
      </c>
    </row>
    <row r="2603" spans="1:15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  <c r="O2603">
        <f t="shared" si="40"/>
        <v>269577</v>
      </c>
    </row>
    <row r="2604" spans="1:15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  <c r="O2604">
        <f t="shared" si="40"/>
        <v>303043.75</v>
      </c>
    </row>
    <row r="2605" spans="1:15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  <c r="O2605">
        <f t="shared" si="40"/>
        <v>51302.43</v>
      </c>
    </row>
    <row r="2606" spans="1:15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  <c r="O2606">
        <f t="shared" si="40"/>
        <v>55383.88</v>
      </c>
    </row>
    <row r="2607" spans="1:15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  <c r="O2607">
        <f t="shared" si="40"/>
        <v>583243.02</v>
      </c>
    </row>
    <row r="2608" spans="1:15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  <c r="O2608">
        <f t="shared" si="40"/>
        <v>53066.8</v>
      </c>
    </row>
    <row r="2609" spans="1:15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  <c r="O2609">
        <f t="shared" si="40"/>
        <v>290242.84999999998</v>
      </c>
    </row>
    <row r="2610" spans="1:15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  <c r="O2610">
        <f t="shared" si="40"/>
        <v>520763.92</v>
      </c>
    </row>
    <row r="2611" spans="1:15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  <c r="O2611">
        <f t="shared" si="40"/>
        <v>138540.69</v>
      </c>
    </row>
    <row r="2612" spans="1:15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  <c r="O2612">
        <f t="shared" si="40"/>
        <v>349100.22000000003</v>
      </c>
    </row>
    <row r="2613" spans="1:15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  <c r="O2613">
        <f t="shared" si="40"/>
        <v>230006.84</v>
      </c>
    </row>
    <row r="2614" spans="1:15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  <c r="O2614">
        <f t="shared" si="40"/>
        <v>151126.29</v>
      </c>
    </row>
    <row r="2615" spans="1:15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  <c r="O2615">
        <f t="shared" si="40"/>
        <v>150226.41</v>
      </c>
    </row>
    <row r="2616" spans="1:15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  <c r="O2616">
        <f t="shared" si="40"/>
        <v>93648.48</v>
      </c>
    </row>
    <row r="2617" spans="1:15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  <c r="O2617">
        <f t="shared" si="40"/>
        <v>364239.09</v>
      </c>
    </row>
    <row r="2618" spans="1:15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  <c r="O2618">
        <f t="shared" si="40"/>
        <v>19734.13</v>
      </c>
    </row>
    <row r="2619" spans="1:15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  <c r="O2619">
        <f t="shared" si="40"/>
        <v>104942.91</v>
      </c>
    </row>
    <row r="2620" spans="1:15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  <c r="O2620">
        <f t="shared" si="40"/>
        <v>119957.84</v>
      </c>
    </row>
    <row r="2621" spans="1:15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  <c r="O2621">
        <f t="shared" si="40"/>
        <v>553840.56000000006</v>
      </c>
    </row>
    <row r="2622" spans="1:15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  <c r="O2622">
        <f t="shared" si="40"/>
        <v>203543.13</v>
      </c>
    </row>
    <row r="2623" spans="1:15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  <c r="O2623">
        <f t="shared" si="40"/>
        <v>83834.679999999993</v>
      </c>
    </row>
    <row r="2624" spans="1:15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  <c r="O2624">
        <f t="shared" si="40"/>
        <v>244067.27999999997</v>
      </c>
    </row>
    <row r="2625" spans="1:15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  <c r="O2625">
        <f t="shared" si="40"/>
        <v>201792.27</v>
      </c>
    </row>
    <row r="2626" spans="1:15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  <c r="O2626">
        <f t="shared" si="40"/>
        <v>309720.15999999997</v>
      </c>
    </row>
    <row r="2627" spans="1:15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  <c r="O2627">
        <f t="shared" ref="O2627:O2690" si="41">G2627*H2627</f>
        <v>155839.11000000002</v>
      </c>
    </row>
    <row r="2628" spans="1:15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  <c r="O2628">
        <f t="shared" si="41"/>
        <v>587766.15</v>
      </c>
    </row>
    <row r="2629" spans="1:15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  <c r="O2629">
        <f t="shared" si="41"/>
        <v>32402.71</v>
      </c>
    </row>
    <row r="2630" spans="1:15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  <c r="O2630">
        <f t="shared" si="41"/>
        <v>320636.65000000002</v>
      </c>
    </row>
    <row r="2631" spans="1:15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  <c r="O2631">
        <f t="shared" si="41"/>
        <v>195142.11000000002</v>
      </c>
    </row>
    <row r="2632" spans="1:15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  <c r="O2632">
        <f t="shared" si="41"/>
        <v>395038.5</v>
      </c>
    </row>
    <row r="2633" spans="1:15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  <c r="O2633">
        <f t="shared" si="41"/>
        <v>52453.54</v>
      </c>
    </row>
    <row r="2634" spans="1:15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  <c r="O2634">
        <f t="shared" si="41"/>
        <v>306192.05999999994</v>
      </c>
    </row>
    <row r="2635" spans="1:15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  <c r="O2635">
        <f t="shared" si="41"/>
        <v>373342.5</v>
      </c>
    </row>
    <row r="2636" spans="1:15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  <c r="O2636">
        <f t="shared" si="41"/>
        <v>220847.97</v>
      </c>
    </row>
    <row r="2637" spans="1:15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  <c r="O2637">
        <f t="shared" si="41"/>
        <v>230075.9</v>
      </c>
    </row>
    <row r="2638" spans="1:15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  <c r="O2638">
        <f t="shared" si="41"/>
        <v>153749.43</v>
      </c>
    </row>
    <row r="2639" spans="1:15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  <c r="O2639">
        <f t="shared" si="41"/>
        <v>13376.5</v>
      </c>
    </row>
    <row r="2640" spans="1:15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  <c r="O2640">
        <f t="shared" si="41"/>
        <v>173598.2</v>
      </c>
    </row>
    <row r="2641" spans="1:15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  <c r="O2641">
        <f t="shared" si="41"/>
        <v>268409.94</v>
      </c>
    </row>
    <row r="2642" spans="1:15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  <c r="O2642">
        <f t="shared" si="41"/>
        <v>234933.64999999997</v>
      </c>
    </row>
    <row r="2643" spans="1:15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  <c r="O2643">
        <f t="shared" si="41"/>
        <v>178656.6</v>
      </c>
    </row>
    <row r="2644" spans="1:15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  <c r="O2644">
        <f t="shared" si="41"/>
        <v>40905.06</v>
      </c>
    </row>
    <row r="2645" spans="1:15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  <c r="O2645">
        <f t="shared" si="41"/>
        <v>409139.44</v>
      </c>
    </row>
    <row r="2646" spans="1:15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  <c r="O2646">
        <f t="shared" si="41"/>
        <v>195887.8</v>
      </c>
    </row>
    <row r="2647" spans="1:15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  <c r="O2647">
        <f t="shared" si="41"/>
        <v>106364.22</v>
      </c>
    </row>
    <row r="2648" spans="1:15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  <c r="O2648">
        <f t="shared" si="41"/>
        <v>248497.97</v>
      </c>
    </row>
    <row r="2649" spans="1:15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  <c r="O2649">
        <f t="shared" si="41"/>
        <v>36893.4</v>
      </c>
    </row>
    <row r="2650" spans="1:15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  <c r="O2650">
        <f t="shared" si="41"/>
        <v>326354.48</v>
      </c>
    </row>
    <row r="2651" spans="1:15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  <c r="O2651">
        <f t="shared" si="41"/>
        <v>271384.5</v>
      </c>
    </row>
    <row r="2652" spans="1:15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  <c r="O2652">
        <f t="shared" si="41"/>
        <v>270125.52</v>
      </c>
    </row>
    <row r="2653" spans="1:15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  <c r="O2653">
        <f t="shared" si="41"/>
        <v>147712.19999999998</v>
      </c>
    </row>
    <row r="2654" spans="1:15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  <c r="O2654">
        <f t="shared" si="41"/>
        <v>479690.19000000006</v>
      </c>
    </row>
    <row r="2655" spans="1:15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  <c r="O2655">
        <f t="shared" si="41"/>
        <v>72398.5</v>
      </c>
    </row>
    <row r="2656" spans="1:15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  <c r="O2656">
        <f t="shared" si="41"/>
        <v>324332.09999999998</v>
      </c>
    </row>
    <row r="2657" spans="1:15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  <c r="O2657">
        <f t="shared" si="41"/>
        <v>33715.83</v>
      </c>
    </row>
    <row r="2658" spans="1:15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  <c r="O2658">
        <f t="shared" si="41"/>
        <v>67741.009999999995</v>
      </c>
    </row>
    <row r="2659" spans="1:15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  <c r="O2659">
        <f t="shared" si="41"/>
        <v>75482.679999999993</v>
      </c>
    </row>
    <row r="2660" spans="1:15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  <c r="O2660">
        <f t="shared" si="41"/>
        <v>278081.59999999998</v>
      </c>
    </row>
    <row r="2661" spans="1:15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  <c r="O2661">
        <f t="shared" si="41"/>
        <v>25386.639999999999</v>
      </c>
    </row>
    <row r="2662" spans="1:15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  <c r="O2662">
        <f t="shared" si="41"/>
        <v>74229.89</v>
      </c>
    </row>
    <row r="2663" spans="1:15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  <c r="O2663">
        <f t="shared" si="41"/>
        <v>132437.09999999998</v>
      </c>
    </row>
    <row r="2664" spans="1:15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  <c r="O2664">
        <f t="shared" si="41"/>
        <v>49692</v>
      </c>
    </row>
    <row r="2665" spans="1:15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  <c r="O2665">
        <f t="shared" si="41"/>
        <v>347124.75</v>
      </c>
    </row>
    <row r="2666" spans="1:15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  <c r="O2666">
        <f t="shared" si="41"/>
        <v>262300.5</v>
      </c>
    </row>
    <row r="2667" spans="1:15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  <c r="O2667">
        <f t="shared" si="41"/>
        <v>112061.52</v>
      </c>
    </row>
    <row r="2668" spans="1:15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  <c r="O2668">
        <f t="shared" si="41"/>
        <v>179319.76</v>
      </c>
    </row>
    <row r="2669" spans="1:15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  <c r="O2669">
        <f t="shared" si="41"/>
        <v>576126.80999999994</v>
      </c>
    </row>
    <row r="2670" spans="1:15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  <c r="O2670">
        <f t="shared" si="41"/>
        <v>124136.67</v>
      </c>
    </row>
    <row r="2671" spans="1:15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  <c r="O2671">
        <f t="shared" si="41"/>
        <v>33740.74</v>
      </c>
    </row>
    <row r="2672" spans="1:15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  <c r="O2672">
        <f t="shared" si="41"/>
        <v>238354.97</v>
      </c>
    </row>
    <row r="2673" spans="1:15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  <c r="O2673">
        <f t="shared" si="41"/>
        <v>112028.15000000001</v>
      </c>
    </row>
    <row r="2674" spans="1:15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  <c r="O2674">
        <f t="shared" si="41"/>
        <v>109905.65000000001</v>
      </c>
    </row>
    <row r="2675" spans="1:15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  <c r="O2675">
        <f t="shared" si="41"/>
        <v>201910.9</v>
      </c>
    </row>
    <row r="2676" spans="1:15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  <c r="O2676">
        <f t="shared" si="41"/>
        <v>201254.08</v>
      </c>
    </row>
    <row r="2677" spans="1:15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  <c r="O2677">
        <f t="shared" si="41"/>
        <v>323485.44999999995</v>
      </c>
    </row>
    <row r="2678" spans="1:15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  <c r="O2678">
        <f t="shared" si="41"/>
        <v>160518.88</v>
      </c>
    </row>
    <row r="2679" spans="1:15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  <c r="O2679">
        <f t="shared" si="41"/>
        <v>407701.98</v>
      </c>
    </row>
    <row r="2680" spans="1:15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  <c r="O2680">
        <f t="shared" si="41"/>
        <v>265992.36</v>
      </c>
    </row>
    <row r="2681" spans="1:15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  <c r="O2681">
        <f t="shared" si="41"/>
        <v>123807.5</v>
      </c>
    </row>
    <row r="2682" spans="1:15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  <c r="O2682">
        <f t="shared" si="41"/>
        <v>359987.76</v>
      </c>
    </row>
    <row r="2683" spans="1:15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  <c r="O2683">
        <f t="shared" si="41"/>
        <v>36908.480000000003</v>
      </c>
    </row>
    <row r="2684" spans="1:15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  <c r="O2684">
        <f t="shared" si="41"/>
        <v>207668.43</v>
      </c>
    </row>
    <row r="2685" spans="1:15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  <c r="O2685">
        <f t="shared" si="41"/>
        <v>293161.19999999995</v>
      </c>
    </row>
    <row r="2686" spans="1:15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  <c r="O2686">
        <f t="shared" si="41"/>
        <v>317747.7</v>
      </c>
    </row>
    <row r="2687" spans="1:15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  <c r="O2687">
        <f t="shared" si="41"/>
        <v>169272.9</v>
      </c>
    </row>
    <row r="2688" spans="1:15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  <c r="O2688">
        <f t="shared" si="41"/>
        <v>116218.92</v>
      </c>
    </row>
    <row r="2689" spans="1:15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  <c r="O2689">
        <f t="shared" si="41"/>
        <v>11045.83</v>
      </c>
    </row>
    <row r="2690" spans="1:15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  <c r="O2690">
        <f t="shared" si="41"/>
        <v>54033.72</v>
      </c>
    </row>
    <row r="2691" spans="1:15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  <c r="O2691">
        <f t="shared" ref="O2691:O2754" si="42">G2691*H2691</f>
        <v>43244.639999999999</v>
      </c>
    </row>
    <row r="2692" spans="1:15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  <c r="O2692">
        <f t="shared" si="42"/>
        <v>238734.1</v>
      </c>
    </row>
    <row r="2693" spans="1:15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  <c r="O2693">
        <f t="shared" si="42"/>
        <v>172741.86000000002</v>
      </c>
    </row>
    <row r="2694" spans="1:15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  <c r="O2694">
        <f t="shared" si="42"/>
        <v>161627.67000000001</v>
      </c>
    </row>
    <row r="2695" spans="1:15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  <c r="O2695">
        <f t="shared" si="42"/>
        <v>370064.88</v>
      </c>
    </row>
    <row r="2696" spans="1:15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  <c r="O2696">
        <f t="shared" si="42"/>
        <v>170232.15000000002</v>
      </c>
    </row>
    <row r="2697" spans="1:15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  <c r="O2697">
        <f t="shared" si="42"/>
        <v>76914.03</v>
      </c>
    </row>
    <row r="2698" spans="1:15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  <c r="O2698">
        <f t="shared" si="42"/>
        <v>98875</v>
      </c>
    </row>
    <row r="2699" spans="1:15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  <c r="O2699">
        <f t="shared" si="42"/>
        <v>60418.3</v>
      </c>
    </row>
    <row r="2700" spans="1:15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  <c r="O2700">
        <f t="shared" si="42"/>
        <v>259691.69999999998</v>
      </c>
    </row>
    <row r="2701" spans="1:15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  <c r="O2701">
        <f t="shared" si="42"/>
        <v>311617.45999999996</v>
      </c>
    </row>
    <row r="2702" spans="1:15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  <c r="O2702">
        <f t="shared" si="42"/>
        <v>160673.22000000003</v>
      </c>
    </row>
    <row r="2703" spans="1:15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  <c r="O2703">
        <f t="shared" si="42"/>
        <v>224724.77999999997</v>
      </c>
    </row>
    <row r="2704" spans="1:15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  <c r="O2704">
        <f t="shared" si="42"/>
        <v>78290.790000000008</v>
      </c>
    </row>
    <row r="2705" spans="1:15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  <c r="O2705">
        <f t="shared" si="42"/>
        <v>302607.25</v>
      </c>
    </row>
    <row r="2706" spans="1:15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  <c r="O2706">
        <f t="shared" si="42"/>
        <v>115258.04</v>
      </c>
    </row>
    <row r="2707" spans="1:15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  <c r="O2707">
        <f t="shared" si="42"/>
        <v>301611.34999999998</v>
      </c>
    </row>
    <row r="2708" spans="1:15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  <c r="O2708">
        <f t="shared" si="42"/>
        <v>285711.03999999998</v>
      </c>
    </row>
    <row r="2709" spans="1:15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  <c r="O2709">
        <f t="shared" si="42"/>
        <v>428761.2</v>
      </c>
    </row>
    <row r="2710" spans="1:15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  <c r="O2710">
        <f t="shared" si="42"/>
        <v>243621.66</v>
      </c>
    </row>
    <row r="2711" spans="1:15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  <c r="O2711">
        <f t="shared" si="42"/>
        <v>47317.760000000002</v>
      </c>
    </row>
    <row r="2712" spans="1:15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  <c r="O2712">
        <f t="shared" si="42"/>
        <v>269771.12</v>
      </c>
    </row>
    <row r="2713" spans="1:15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  <c r="O2713">
        <f t="shared" si="42"/>
        <v>448739.28</v>
      </c>
    </row>
    <row r="2714" spans="1:15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  <c r="O2714">
        <f t="shared" si="42"/>
        <v>71022.720000000001</v>
      </c>
    </row>
    <row r="2715" spans="1:15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  <c r="O2715">
        <f t="shared" si="42"/>
        <v>149790.79999999999</v>
      </c>
    </row>
    <row r="2716" spans="1:15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  <c r="O2716">
        <f t="shared" si="42"/>
        <v>82121.440000000002</v>
      </c>
    </row>
    <row r="2717" spans="1:15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  <c r="O2717">
        <f t="shared" si="42"/>
        <v>239637.8</v>
      </c>
    </row>
    <row r="2718" spans="1:15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  <c r="O2718">
        <f t="shared" si="42"/>
        <v>346939.18</v>
      </c>
    </row>
    <row r="2719" spans="1:15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  <c r="O2719">
        <f t="shared" si="42"/>
        <v>278546.58</v>
      </c>
    </row>
    <row r="2720" spans="1:15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  <c r="O2720">
        <f t="shared" si="42"/>
        <v>401753.44</v>
      </c>
    </row>
    <row r="2721" spans="1:15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  <c r="O2721">
        <f t="shared" si="42"/>
        <v>436910.30999999994</v>
      </c>
    </row>
    <row r="2722" spans="1:15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  <c r="O2722">
        <f t="shared" si="42"/>
        <v>526889.28</v>
      </c>
    </row>
    <row r="2723" spans="1:15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  <c r="O2723">
        <f t="shared" si="42"/>
        <v>120969.98</v>
      </c>
    </row>
    <row r="2724" spans="1:15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  <c r="O2724">
        <f t="shared" si="42"/>
        <v>341927.74</v>
      </c>
    </row>
    <row r="2725" spans="1:15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  <c r="O2725">
        <f t="shared" si="42"/>
        <v>60980.86</v>
      </c>
    </row>
    <row r="2726" spans="1:15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  <c r="O2726">
        <f t="shared" si="42"/>
        <v>113549.18</v>
      </c>
    </row>
    <row r="2727" spans="1:15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  <c r="O2727">
        <f t="shared" si="42"/>
        <v>178050</v>
      </c>
    </row>
    <row r="2728" spans="1:15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  <c r="O2728">
        <f t="shared" si="42"/>
        <v>69116.2</v>
      </c>
    </row>
    <row r="2729" spans="1:15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  <c r="O2729">
        <f t="shared" si="42"/>
        <v>124251.84999999999</v>
      </c>
    </row>
    <row r="2730" spans="1:15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  <c r="O2730">
        <f t="shared" si="42"/>
        <v>88676.1</v>
      </c>
    </row>
    <row r="2731" spans="1:15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  <c r="O2731">
        <f t="shared" si="42"/>
        <v>127741.59</v>
      </c>
    </row>
    <row r="2732" spans="1:15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  <c r="O2732">
        <f t="shared" si="42"/>
        <v>387214.56</v>
      </c>
    </row>
    <row r="2733" spans="1:15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  <c r="O2733">
        <f t="shared" si="42"/>
        <v>132711.22</v>
      </c>
    </row>
    <row r="2734" spans="1:15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  <c r="O2734">
        <f t="shared" si="42"/>
        <v>10115.91</v>
      </c>
    </row>
    <row r="2735" spans="1:15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  <c r="O2735">
        <f t="shared" si="42"/>
        <v>107092.52</v>
      </c>
    </row>
    <row r="2736" spans="1:15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  <c r="O2736">
        <f t="shared" si="42"/>
        <v>345967.37</v>
      </c>
    </row>
    <row r="2737" spans="1:15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  <c r="O2737">
        <f t="shared" si="42"/>
        <v>215753</v>
      </c>
    </row>
    <row r="2738" spans="1:15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  <c r="O2738">
        <f t="shared" si="42"/>
        <v>156621.6</v>
      </c>
    </row>
    <row r="2739" spans="1:15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  <c r="O2739">
        <f t="shared" si="42"/>
        <v>414608.53</v>
      </c>
    </row>
    <row r="2740" spans="1:15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  <c r="O2740">
        <f t="shared" si="42"/>
        <v>38047.26</v>
      </c>
    </row>
    <row r="2741" spans="1:15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  <c r="O2741">
        <f t="shared" si="42"/>
        <v>110651.74</v>
      </c>
    </row>
    <row r="2742" spans="1:15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  <c r="O2742">
        <f t="shared" si="42"/>
        <v>182170.23999999999</v>
      </c>
    </row>
    <row r="2743" spans="1:15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  <c r="O2743">
        <f t="shared" si="42"/>
        <v>193051.34999999998</v>
      </c>
    </row>
    <row r="2744" spans="1:15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  <c r="O2744">
        <f t="shared" si="42"/>
        <v>59358.18</v>
      </c>
    </row>
    <row r="2745" spans="1:15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  <c r="O2745">
        <f t="shared" si="42"/>
        <v>26281.54</v>
      </c>
    </row>
    <row r="2746" spans="1:15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  <c r="O2746">
        <f t="shared" si="42"/>
        <v>190012.05000000002</v>
      </c>
    </row>
    <row r="2747" spans="1:15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  <c r="O2747">
        <f t="shared" si="42"/>
        <v>254393.95</v>
      </c>
    </row>
    <row r="2748" spans="1:15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  <c r="O2748">
        <f t="shared" si="42"/>
        <v>42003.69</v>
      </c>
    </row>
    <row r="2749" spans="1:15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  <c r="O2749">
        <f t="shared" si="42"/>
        <v>286049.61000000004</v>
      </c>
    </row>
    <row r="2750" spans="1:15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  <c r="O2750">
        <f t="shared" si="42"/>
        <v>228655.52999999997</v>
      </c>
    </row>
    <row r="2751" spans="1:15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  <c r="O2751">
        <f t="shared" si="42"/>
        <v>12092.82</v>
      </c>
    </row>
    <row r="2752" spans="1:15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  <c r="O2752">
        <f t="shared" si="42"/>
        <v>138464.6</v>
      </c>
    </row>
    <row r="2753" spans="1:15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  <c r="O2753">
        <f t="shared" si="42"/>
        <v>49180.71</v>
      </c>
    </row>
    <row r="2754" spans="1:15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  <c r="O2754">
        <f t="shared" si="42"/>
        <v>321796.75</v>
      </c>
    </row>
    <row r="2755" spans="1:15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  <c r="O2755">
        <f t="shared" ref="O2755:O2818" si="43">G2755*H2755</f>
        <v>87325.14</v>
      </c>
    </row>
    <row r="2756" spans="1:15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  <c r="O2756">
        <f t="shared" si="43"/>
        <v>287192.40000000002</v>
      </c>
    </row>
    <row r="2757" spans="1:15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  <c r="O2757">
        <f t="shared" si="43"/>
        <v>26269.48</v>
      </c>
    </row>
    <row r="2758" spans="1:15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  <c r="O2758">
        <f t="shared" si="43"/>
        <v>110128.40999999999</v>
      </c>
    </row>
    <row r="2759" spans="1:15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  <c r="O2759">
        <f t="shared" si="43"/>
        <v>49532</v>
      </c>
    </row>
    <row r="2760" spans="1:15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  <c r="O2760">
        <f t="shared" si="43"/>
        <v>341786.76</v>
      </c>
    </row>
    <row r="2761" spans="1:15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  <c r="O2761">
        <f t="shared" si="43"/>
        <v>95865.04</v>
      </c>
    </row>
    <row r="2762" spans="1:15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  <c r="O2762">
        <f t="shared" si="43"/>
        <v>20135.78</v>
      </c>
    </row>
    <row r="2763" spans="1:15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  <c r="O2763">
        <f t="shared" si="43"/>
        <v>132561.72</v>
      </c>
    </row>
    <row r="2764" spans="1:15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  <c r="O2764">
        <f t="shared" si="43"/>
        <v>55779.93</v>
      </c>
    </row>
    <row r="2765" spans="1:15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  <c r="O2765">
        <f t="shared" si="43"/>
        <v>270447.53999999998</v>
      </c>
    </row>
    <row r="2766" spans="1:15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  <c r="O2766">
        <f t="shared" si="43"/>
        <v>12287.09</v>
      </c>
    </row>
    <row r="2767" spans="1:15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  <c r="O2767">
        <f t="shared" si="43"/>
        <v>117857.45999999999</v>
      </c>
    </row>
    <row r="2768" spans="1:15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  <c r="O2768">
        <f t="shared" si="43"/>
        <v>316330.56</v>
      </c>
    </row>
    <row r="2769" spans="1:15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  <c r="O2769">
        <f t="shared" si="43"/>
        <v>186411.24</v>
      </c>
    </row>
    <row r="2770" spans="1:15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  <c r="O2770">
        <f t="shared" si="43"/>
        <v>528337.52</v>
      </c>
    </row>
    <row r="2771" spans="1:15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  <c r="O2771">
        <f t="shared" si="43"/>
        <v>148232.15</v>
      </c>
    </row>
    <row r="2772" spans="1:15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  <c r="O2772">
        <f t="shared" si="43"/>
        <v>36299.9</v>
      </c>
    </row>
    <row r="2773" spans="1:15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  <c r="O2773">
        <f t="shared" si="43"/>
        <v>96862.24</v>
      </c>
    </row>
    <row r="2774" spans="1:15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  <c r="O2774">
        <f t="shared" si="43"/>
        <v>509132.61</v>
      </c>
    </row>
    <row r="2775" spans="1:15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  <c r="O2775">
        <f t="shared" si="43"/>
        <v>273156.2</v>
      </c>
    </row>
    <row r="2776" spans="1:15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  <c r="O2776">
        <f t="shared" si="43"/>
        <v>303868.96000000002</v>
      </c>
    </row>
    <row r="2777" spans="1:15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  <c r="O2777">
        <f t="shared" si="43"/>
        <v>141605.94999999998</v>
      </c>
    </row>
    <row r="2778" spans="1:15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  <c r="O2778">
        <f t="shared" si="43"/>
        <v>35751.43</v>
      </c>
    </row>
    <row r="2779" spans="1:15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  <c r="O2779">
        <f t="shared" si="43"/>
        <v>198021.53</v>
      </c>
    </row>
    <row r="2780" spans="1:15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  <c r="O2780">
        <f t="shared" si="43"/>
        <v>76167.75</v>
      </c>
    </row>
    <row r="2781" spans="1:15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  <c r="O2781">
        <f t="shared" si="43"/>
        <v>365000.4</v>
      </c>
    </row>
    <row r="2782" spans="1:15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  <c r="O2782">
        <f t="shared" si="43"/>
        <v>32832.479999999996</v>
      </c>
    </row>
    <row r="2783" spans="1:15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  <c r="O2783">
        <f t="shared" si="43"/>
        <v>25573.13</v>
      </c>
    </row>
    <row r="2784" spans="1:15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  <c r="O2784">
        <f t="shared" si="43"/>
        <v>248414.59999999998</v>
      </c>
    </row>
    <row r="2785" spans="1:15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  <c r="O2785">
        <f t="shared" si="43"/>
        <v>23847.52</v>
      </c>
    </row>
    <row r="2786" spans="1:15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  <c r="O2786">
        <f t="shared" si="43"/>
        <v>59968.44</v>
      </c>
    </row>
    <row r="2787" spans="1:15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  <c r="O2787">
        <f t="shared" si="43"/>
        <v>27603.77</v>
      </c>
    </row>
    <row r="2788" spans="1:15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  <c r="O2788">
        <f t="shared" si="43"/>
        <v>564014.61</v>
      </c>
    </row>
    <row r="2789" spans="1:15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  <c r="O2789">
        <f t="shared" si="43"/>
        <v>335359.02</v>
      </c>
    </row>
    <row r="2790" spans="1:15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  <c r="O2790">
        <f t="shared" si="43"/>
        <v>90635.199999999997</v>
      </c>
    </row>
    <row r="2791" spans="1:15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  <c r="O2791">
        <f t="shared" si="43"/>
        <v>160411.07999999999</v>
      </c>
    </row>
    <row r="2792" spans="1:15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  <c r="O2792">
        <f t="shared" si="43"/>
        <v>238331.25</v>
      </c>
    </row>
    <row r="2793" spans="1:15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  <c r="O2793">
        <f t="shared" si="43"/>
        <v>97837.48</v>
      </c>
    </row>
    <row r="2794" spans="1:15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  <c r="O2794">
        <f t="shared" si="43"/>
        <v>479639.07</v>
      </c>
    </row>
    <row r="2795" spans="1:15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  <c r="O2795">
        <f t="shared" si="43"/>
        <v>308858.75</v>
      </c>
    </row>
    <row r="2796" spans="1:15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  <c r="O2796">
        <f t="shared" si="43"/>
        <v>231149.82</v>
      </c>
    </row>
    <row r="2797" spans="1:15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  <c r="O2797">
        <f t="shared" si="43"/>
        <v>209001.02999999997</v>
      </c>
    </row>
    <row r="2798" spans="1:15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  <c r="O2798">
        <f t="shared" si="43"/>
        <v>275196.68</v>
      </c>
    </row>
    <row r="2799" spans="1:15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  <c r="O2799">
        <f t="shared" si="43"/>
        <v>377580</v>
      </c>
    </row>
    <row r="2800" spans="1:15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  <c r="O2800">
        <f t="shared" si="43"/>
        <v>311445.19</v>
      </c>
    </row>
    <row r="2801" spans="1:15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  <c r="O2801">
        <f t="shared" si="43"/>
        <v>33880.39</v>
      </c>
    </row>
    <row r="2802" spans="1:15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  <c r="O2802">
        <f t="shared" si="43"/>
        <v>223042.26</v>
      </c>
    </row>
    <row r="2803" spans="1:15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  <c r="O2803">
        <f t="shared" si="43"/>
        <v>10727.49</v>
      </c>
    </row>
    <row r="2804" spans="1:15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  <c r="O2804">
        <f t="shared" si="43"/>
        <v>124752.35</v>
      </c>
    </row>
    <row r="2805" spans="1:15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  <c r="O2805">
        <f t="shared" si="43"/>
        <v>318770.94</v>
      </c>
    </row>
    <row r="2806" spans="1:15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  <c r="O2806">
        <f t="shared" si="43"/>
        <v>92435.86</v>
      </c>
    </row>
    <row r="2807" spans="1:15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  <c r="O2807">
        <f t="shared" si="43"/>
        <v>584867.97</v>
      </c>
    </row>
    <row r="2808" spans="1:15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  <c r="O2808">
        <f t="shared" si="43"/>
        <v>78008.040000000008</v>
      </c>
    </row>
    <row r="2809" spans="1:15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  <c r="O2809">
        <f t="shared" si="43"/>
        <v>135216.19999999998</v>
      </c>
    </row>
    <row r="2810" spans="1:15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  <c r="O2810">
        <f t="shared" si="43"/>
        <v>458837.04</v>
      </c>
    </row>
    <row r="2811" spans="1:15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  <c r="O2811">
        <f t="shared" si="43"/>
        <v>31510.46</v>
      </c>
    </row>
    <row r="2812" spans="1:15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  <c r="O2812">
        <f t="shared" si="43"/>
        <v>136805.76000000001</v>
      </c>
    </row>
    <row r="2813" spans="1:15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  <c r="O2813">
        <f t="shared" si="43"/>
        <v>279148.12</v>
      </c>
    </row>
    <row r="2814" spans="1:15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  <c r="O2814">
        <f t="shared" si="43"/>
        <v>457880.16</v>
      </c>
    </row>
    <row r="2815" spans="1:15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  <c r="O2815">
        <f t="shared" si="43"/>
        <v>207146.76</v>
      </c>
    </row>
    <row r="2816" spans="1:15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  <c r="O2816">
        <f t="shared" si="43"/>
        <v>534607.65</v>
      </c>
    </row>
    <row r="2817" spans="1:15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  <c r="O2817">
        <f t="shared" si="43"/>
        <v>203344.92</v>
      </c>
    </row>
    <row r="2818" spans="1:15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  <c r="O2818">
        <f t="shared" si="43"/>
        <v>114796.98</v>
      </c>
    </row>
    <row r="2819" spans="1:15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  <c r="O2819">
        <f t="shared" ref="O2819:O2882" si="44">G2819*H2819</f>
        <v>117824.76</v>
      </c>
    </row>
    <row r="2820" spans="1:15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  <c r="O2820">
        <f t="shared" si="44"/>
        <v>75418.599999999991</v>
      </c>
    </row>
    <row r="2821" spans="1:15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  <c r="O2821">
        <f t="shared" si="44"/>
        <v>426405.33</v>
      </c>
    </row>
    <row r="2822" spans="1:15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  <c r="O2822">
        <f t="shared" si="44"/>
        <v>31221.39</v>
      </c>
    </row>
    <row r="2823" spans="1:15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  <c r="O2823">
        <f t="shared" si="44"/>
        <v>100858.96</v>
      </c>
    </row>
    <row r="2824" spans="1:15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  <c r="O2824">
        <f t="shared" si="44"/>
        <v>256955.2</v>
      </c>
    </row>
    <row r="2825" spans="1:15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  <c r="O2825">
        <f t="shared" si="44"/>
        <v>249922.91999999998</v>
      </c>
    </row>
    <row r="2826" spans="1:15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  <c r="O2826">
        <f t="shared" si="44"/>
        <v>324924.72000000003</v>
      </c>
    </row>
    <row r="2827" spans="1:15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  <c r="O2827">
        <f t="shared" si="44"/>
        <v>180930.18</v>
      </c>
    </row>
    <row r="2828" spans="1:15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  <c r="O2828">
        <f t="shared" si="44"/>
        <v>334876.05000000005</v>
      </c>
    </row>
    <row r="2829" spans="1:15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  <c r="O2829">
        <f t="shared" si="44"/>
        <v>186483.51</v>
      </c>
    </row>
    <row r="2830" spans="1:15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  <c r="O2830">
        <f t="shared" si="44"/>
        <v>38998.69</v>
      </c>
    </row>
    <row r="2831" spans="1:15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  <c r="O2831">
        <f t="shared" si="44"/>
        <v>211107.54</v>
      </c>
    </row>
    <row r="2832" spans="1:15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  <c r="O2832">
        <f t="shared" si="44"/>
        <v>77078.36</v>
      </c>
    </row>
    <row r="2833" spans="1:15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  <c r="O2833">
        <f t="shared" si="44"/>
        <v>238135.03</v>
      </c>
    </row>
    <row r="2834" spans="1:15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  <c r="O2834">
        <f t="shared" si="44"/>
        <v>95968.83</v>
      </c>
    </row>
    <row r="2835" spans="1:15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  <c r="O2835">
        <f t="shared" si="44"/>
        <v>217872.44999999998</v>
      </c>
    </row>
    <row r="2836" spans="1:15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  <c r="O2836">
        <f t="shared" si="44"/>
        <v>249652.8</v>
      </c>
    </row>
    <row r="2837" spans="1:15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  <c r="O2837">
        <f t="shared" si="44"/>
        <v>137399.06</v>
      </c>
    </row>
    <row r="2838" spans="1:15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  <c r="O2838">
        <f t="shared" si="44"/>
        <v>107406.34</v>
      </c>
    </row>
    <row r="2839" spans="1:15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  <c r="O2839">
        <f t="shared" si="44"/>
        <v>194499.64</v>
      </c>
    </row>
    <row r="2840" spans="1:15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  <c r="O2840">
        <f t="shared" si="44"/>
        <v>120422.2</v>
      </c>
    </row>
    <row r="2841" spans="1:15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  <c r="O2841">
        <f t="shared" si="44"/>
        <v>48280.92</v>
      </c>
    </row>
    <row r="2842" spans="1:15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  <c r="O2842">
        <f t="shared" si="44"/>
        <v>163725.06</v>
      </c>
    </row>
    <row r="2843" spans="1:15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  <c r="O2843">
        <f t="shared" si="44"/>
        <v>112213.74</v>
      </c>
    </row>
    <row r="2844" spans="1:15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  <c r="O2844">
        <f t="shared" si="44"/>
        <v>133897.91999999998</v>
      </c>
    </row>
    <row r="2845" spans="1:15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  <c r="O2845">
        <f t="shared" si="44"/>
        <v>369119.03</v>
      </c>
    </row>
    <row r="2846" spans="1:15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  <c r="O2846">
        <f t="shared" si="44"/>
        <v>134360.37</v>
      </c>
    </row>
    <row r="2847" spans="1:15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  <c r="O2847">
        <f t="shared" si="44"/>
        <v>162491.28</v>
      </c>
    </row>
    <row r="2848" spans="1:15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  <c r="O2848">
        <f t="shared" si="44"/>
        <v>51394.98</v>
      </c>
    </row>
    <row r="2849" spans="1:15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  <c r="O2849">
        <f t="shared" si="44"/>
        <v>318225.76</v>
      </c>
    </row>
    <row r="2850" spans="1:15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  <c r="O2850">
        <f t="shared" si="44"/>
        <v>175512.40000000002</v>
      </c>
    </row>
    <row r="2851" spans="1:15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  <c r="O2851">
        <f t="shared" si="44"/>
        <v>113427.66</v>
      </c>
    </row>
    <row r="2852" spans="1:15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  <c r="O2852">
        <f t="shared" si="44"/>
        <v>378449.95999999996</v>
      </c>
    </row>
    <row r="2853" spans="1:15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  <c r="O2853">
        <f t="shared" si="44"/>
        <v>88948.94</v>
      </c>
    </row>
    <row r="2854" spans="1:15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  <c r="O2854">
        <f t="shared" si="44"/>
        <v>356018.88</v>
      </c>
    </row>
    <row r="2855" spans="1:15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  <c r="O2855">
        <f t="shared" si="44"/>
        <v>131280.51</v>
      </c>
    </row>
    <row r="2856" spans="1:15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  <c r="O2856">
        <f t="shared" si="44"/>
        <v>610770.24</v>
      </c>
    </row>
    <row r="2857" spans="1:15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  <c r="O2857">
        <f t="shared" si="44"/>
        <v>69100.350000000006</v>
      </c>
    </row>
    <row r="2858" spans="1:15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  <c r="O2858">
        <f t="shared" si="44"/>
        <v>158543.76</v>
      </c>
    </row>
    <row r="2859" spans="1:15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  <c r="O2859">
        <f t="shared" si="44"/>
        <v>160983.25</v>
      </c>
    </row>
    <row r="2860" spans="1:15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  <c r="O2860">
        <f t="shared" si="44"/>
        <v>187165.79</v>
      </c>
    </row>
    <row r="2861" spans="1:15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  <c r="O2861">
        <f t="shared" si="44"/>
        <v>166586</v>
      </c>
    </row>
    <row r="2862" spans="1:15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  <c r="O2862">
        <f t="shared" si="44"/>
        <v>302051.46999999997</v>
      </c>
    </row>
    <row r="2863" spans="1:15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  <c r="O2863">
        <f t="shared" si="44"/>
        <v>206353.52999999997</v>
      </c>
    </row>
    <row r="2864" spans="1:15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  <c r="O2864">
        <f t="shared" si="44"/>
        <v>110105.25</v>
      </c>
    </row>
    <row r="2865" spans="1:15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  <c r="O2865">
        <f t="shared" si="44"/>
        <v>208295.73</v>
      </c>
    </row>
    <row r="2866" spans="1:15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  <c r="O2866">
        <f t="shared" si="44"/>
        <v>348629.1</v>
      </c>
    </row>
    <row r="2867" spans="1:15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  <c r="O2867">
        <f t="shared" si="44"/>
        <v>274483.05</v>
      </c>
    </row>
    <row r="2868" spans="1:15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  <c r="O2868">
        <f t="shared" si="44"/>
        <v>230574.56</v>
      </c>
    </row>
    <row r="2869" spans="1:15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  <c r="O2869">
        <f t="shared" si="44"/>
        <v>136270.74</v>
      </c>
    </row>
    <row r="2870" spans="1:15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  <c r="O2870">
        <f t="shared" si="44"/>
        <v>310776.2</v>
      </c>
    </row>
    <row r="2871" spans="1:15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  <c r="O2871">
        <f t="shared" si="44"/>
        <v>116073.15000000001</v>
      </c>
    </row>
    <row r="2872" spans="1:15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  <c r="O2872">
        <f t="shared" si="44"/>
        <v>246930.32</v>
      </c>
    </row>
    <row r="2873" spans="1:15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  <c r="O2873">
        <f t="shared" si="44"/>
        <v>436510.71999999997</v>
      </c>
    </row>
    <row r="2874" spans="1:15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  <c r="O2874">
        <f t="shared" si="44"/>
        <v>313726.5</v>
      </c>
    </row>
    <row r="2875" spans="1:15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  <c r="O2875">
        <f t="shared" si="44"/>
        <v>345727.52999999997</v>
      </c>
    </row>
    <row r="2876" spans="1:15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  <c r="O2876">
        <f t="shared" si="44"/>
        <v>104025.42</v>
      </c>
    </row>
    <row r="2877" spans="1:15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  <c r="O2877">
        <f t="shared" si="44"/>
        <v>197389.59</v>
      </c>
    </row>
    <row r="2878" spans="1:15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  <c r="O2878">
        <f t="shared" si="44"/>
        <v>153059.5</v>
      </c>
    </row>
    <row r="2879" spans="1:15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  <c r="O2879">
        <f t="shared" si="44"/>
        <v>339045.3</v>
      </c>
    </row>
    <row r="2880" spans="1:15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  <c r="O2880">
        <f t="shared" si="44"/>
        <v>129232.62</v>
      </c>
    </row>
    <row r="2881" spans="1:15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  <c r="O2881">
        <f t="shared" si="44"/>
        <v>47831.27</v>
      </c>
    </row>
    <row r="2882" spans="1:15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  <c r="O2882">
        <f t="shared" si="44"/>
        <v>358314.48</v>
      </c>
    </row>
    <row r="2883" spans="1:15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  <c r="O2883">
        <f t="shared" ref="O2883:O2946" si="45">G2883*H2883</f>
        <v>96616.08</v>
      </c>
    </row>
    <row r="2884" spans="1:15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  <c r="O2884">
        <f t="shared" si="45"/>
        <v>11100.3</v>
      </c>
    </row>
    <row r="2885" spans="1:15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  <c r="O2885">
        <f t="shared" si="45"/>
        <v>17657.39</v>
      </c>
    </row>
    <row r="2886" spans="1:15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  <c r="O2886">
        <f t="shared" si="45"/>
        <v>110507.76</v>
      </c>
    </row>
    <row r="2887" spans="1:15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  <c r="O2887">
        <f t="shared" si="45"/>
        <v>229754.46000000002</v>
      </c>
    </row>
    <row r="2888" spans="1:15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  <c r="O2888">
        <f t="shared" si="45"/>
        <v>113941.74</v>
      </c>
    </row>
    <row r="2889" spans="1:15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  <c r="O2889">
        <f t="shared" si="45"/>
        <v>77512.950000000012</v>
      </c>
    </row>
    <row r="2890" spans="1:15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  <c r="O2890">
        <f t="shared" si="45"/>
        <v>267480.84000000003</v>
      </c>
    </row>
    <row r="2891" spans="1:15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  <c r="O2891">
        <f t="shared" si="45"/>
        <v>64055.94</v>
      </c>
    </row>
    <row r="2892" spans="1:15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  <c r="O2892">
        <f t="shared" si="45"/>
        <v>128921.84</v>
      </c>
    </row>
    <row r="2893" spans="1:15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  <c r="O2893">
        <f t="shared" si="45"/>
        <v>197947.05000000002</v>
      </c>
    </row>
    <row r="2894" spans="1:15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  <c r="O2894">
        <f t="shared" si="45"/>
        <v>42593.21</v>
      </c>
    </row>
    <row r="2895" spans="1:15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  <c r="O2895">
        <f t="shared" si="45"/>
        <v>78600.409999999989</v>
      </c>
    </row>
    <row r="2896" spans="1:15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  <c r="O2896">
        <f t="shared" si="45"/>
        <v>41312.51</v>
      </c>
    </row>
    <row r="2897" spans="1:15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  <c r="O2897">
        <f t="shared" si="45"/>
        <v>289299.12</v>
      </c>
    </row>
    <row r="2898" spans="1:15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  <c r="O2898">
        <f t="shared" si="45"/>
        <v>72174.930000000008</v>
      </c>
    </row>
    <row r="2899" spans="1:15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  <c r="O2899">
        <f t="shared" si="45"/>
        <v>357889.84</v>
      </c>
    </row>
    <row r="2900" spans="1:15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  <c r="O2900">
        <f t="shared" si="45"/>
        <v>292980.42</v>
      </c>
    </row>
    <row r="2901" spans="1:15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  <c r="O2901">
        <f t="shared" si="45"/>
        <v>102426.32</v>
      </c>
    </row>
    <row r="2902" spans="1:15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  <c r="O2902">
        <f t="shared" si="45"/>
        <v>452673.6</v>
      </c>
    </row>
    <row r="2903" spans="1:15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  <c r="O2903">
        <f t="shared" si="45"/>
        <v>143401.75</v>
      </c>
    </row>
    <row r="2904" spans="1:15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  <c r="O2904">
        <f t="shared" si="45"/>
        <v>352532.96</v>
      </c>
    </row>
    <row r="2905" spans="1:15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  <c r="O2905">
        <f t="shared" si="45"/>
        <v>551157.92000000004</v>
      </c>
    </row>
    <row r="2906" spans="1:15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  <c r="O2906">
        <f t="shared" si="45"/>
        <v>383331.9</v>
      </c>
    </row>
    <row r="2907" spans="1:15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  <c r="O2907">
        <f t="shared" si="45"/>
        <v>134319.85999999999</v>
      </c>
    </row>
    <row r="2908" spans="1:15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  <c r="O2908">
        <f t="shared" si="45"/>
        <v>265345.44</v>
      </c>
    </row>
    <row r="2909" spans="1:15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  <c r="O2909">
        <f t="shared" si="45"/>
        <v>343294.14</v>
      </c>
    </row>
    <row r="2910" spans="1:15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  <c r="O2910">
        <f t="shared" si="45"/>
        <v>283163.27999999997</v>
      </c>
    </row>
    <row r="2911" spans="1:15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  <c r="O2911">
        <f t="shared" si="45"/>
        <v>119712.8</v>
      </c>
    </row>
    <row r="2912" spans="1:15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  <c r="O2912">
        <f t="shared" si="45"/>
        <v>59438.82</v>
      </c>
    </row>
    <row r="2913" spans="1:15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  <c r="O2913">
        <f t="shared" si="45"/>
        <v>101252.16</v>
      </c>
    </row>
    <row r="2914" spans="1:15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  <c r="O2914">
        <f t="shared" si="45"/>
        <v>197415.36000000002</v>
      </c>
    </row>
    <row r="2915" spans="1:15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  <c r="O2915">
        <f t="shared" si="45"/>
        <v>118274.48</v>
      </c>
    </row>
    <row r="2916" spans="1:15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  <c r="O2916">
        <f t="shared" si="45"/>
        <v>421549.31</v>
      </c>
    </row>
    <row r="2917" spans="1:15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  <c r="O2917">
        <f t="shared" si="45"/>
        <v>103138.77</v>
      </c>
    </row>
    <row r="2918" spans="1:15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  <c r="O2918">
        <f t="shared" si="45"/>
        <v>77406.149999999994</v>
      </c>
    </row>
    <row r="2919" spans="1:15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  <c r="O2919">
        <f t="shared" si="45"/>
        <v>71289</v>
      </c>
    </row>
    <row r="2920" spans="1:15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  <c r="O2920">
        <f t="shared" si="45"/>
        <v>108527.22</v>
      </c>
    </row>
    <row r="2921" spans="1:15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  <c r="O2921">
        <f t="shared" si="45"/>
        <v>194460.54</v>
      </c>
    </row>
    <row r="2922" spans="1:15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  <c r="O2922">
        <f t="shared" si="45"/>
        <v>152868.16</v>
      </c>
    </row>
    <row r="2923" spans="1:15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  <c r="O2923">
        <f t="shared" si="45"/>
        <v>88298.12</v>
      </c>
    </row>
    <row r="2924" spans="1:15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  <c r="O2924">
        <f t="shared" si="45"/>
        <v>131372.74</v>
      </c>
    </row>
    <row r="2925" spans="1:15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  <c r="O2925">
        <f t="shared" si="45"/>
        <v>334526.32</v>
      </c>
    </row>
    <row r="2926" spans="1:15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  <c r="O2926">
        <f t="shared" si="45"/>
        <v>249723.76</v>
      </c>
    </row>
    <row r="2927" spans="1:15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  <c r="O2927">
        <f t="shared" si="45"/>
        <v>346975.86</v>
      </c>
    </row>
    <row r="2928" spans="1:15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  <c r="O2928">
        <f t="shared" si="45"/>
        <v>182855.05000000002</v>
      </c>
    </row>
    <row r="2929" spans="1:15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  <c r="O2929">
        <f t="shared" si="45"/>
        <v>232865.36</v>
      </c>
    </row>
    <row r="2930" spans="1:15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  <c r="O2930">
        <f t="shared" si="45"/>
        <v>213575.08</v>
      </c>
    </row>
    <row r="2931" spans="1:15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  <c r="O2931">
        <f t="shared" si="45"/>
        <v>232385.36</v>
      </c>
    </row>
    <row r="2932" spans="1:15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  <c r="O2932">
        <f t="shared" si="45"/>
        <v>287514.84999999998</v>
      </c>
    </row>
    <row r="2933" spans="1:15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  <c r="O2933">
        <f t="shared" si="45"/>
        <v>68660.460000000006</v>
      </c>
    </row>
    <row r="2934" spans="1:15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  <c r="O2934">
        <f t="shared" si="45"/>
        <v>57200.02</v>
      </c>
    </row>
    <row r="2935" spans="1:15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  <c r="O2935">
        <f t="shared" si="45"/>
        <v>112392.02</v>
      </c>
    </row>
    <row r="2936" spans="1:15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  <c r="O2936">
        <f t="shared" si="45"/>
        <v>491592.96000000002</v>
      </c>
    </row>
    <row r="2937" spans="1:15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  <c r="O2937">
        <f t="shared" si="45"/>
        <v>70077.77</v>
      </c>
    </row>
    <row r="2938" spans="1:15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  <c r="O2938">
        <f t="shared" si="45"/>
        <v>285712.92</v>
      </c>
    </row>
    <row r="2939" spans="1:15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  <c r="O2939">
        <f t="shared" si="45"/>
        <v>271280.95</v>
      </c>
    </row>
    <row r="2940" spans="1:15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  <c r="O2940">
        <f t="shared" si="45"/>
        <v>91966.28</v>
      </c>
    </row>
    <row r="2941" spans="1:15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  <c r="O2941">
        <f t="shared" si="45"/>
        <v>144580.24</v>
      </c>
    </row>
    <row r="2942" spans="1:15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  <c r="O2942">
        <f t="shared" si="45"/>
        <v>225791.92</v>
      </c>
    </row>
    <row r="2943" spans="1:15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  <c r="O2943">
        <f t="shared" si="45"/>
        <v>211452.92</v>
      </c>
    </row>
    <row r="2944" spans="1:15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  <c r="O2944">
        <f t="shared" si="45"/>
        <v>308487.83</v>
      </c>
    </row>
    <row r="2945" spans="1:15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  <c r="O2945">
        <f t="shared" si="45"/>
        <v>299479.5</v>
      </c>
    </row>
    <row r="2946" spans="1:15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  <c r="O2946">
        <f t="shared" si="45"/>
        <v>131899.01999999999</v>
      </c>
    </row>
    <row r="2947" spans="1:15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  <c r="O2947">
        <f t="shared" ref="O2947:O3010" si="46">G2947*H2947</f>
        <v>330033.24</v>
      </c>
    </row>
    <row r="2948" spans="1:15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  <c r="O2948">
        <f t="shared" si="46"/>
        <v>242308.08</v>
      </c>
    </row>
    <row r="2949" spans="1:15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  <c r="O2949">
        <f t="shared" si="46"/>
        <v>76411.520000000004</v>
      </c>
    </row>
    <row r="2950" spans="1:15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  <c r="O2950">
        <f t="shared" si="46"/>
        <v>300478.68</v>
      </c>
    </row>
    <row r="2951" spans="1:15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  <c r="O2951">
        <f t="shared" si="46"/>
        <v>234937.57</v>
      </c>
    </row>
    <row r="2952" spans="1:15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  <c r="O2952">
        <f t="shared" si="46"/>
        <v>281773.86</v>
      </c>
    </row>
    <row r="2953" spans="1:15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  <c r="O2953">
        <f t="shared" si="46"/>
        <v>87271</v>
      </c>
    </row>
    <row r="2954" spans="1:15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  <c r="O2954">
        <f t="shared" si="46"/>
        <v>134308.95000000001</v>
      </c>
    </row>
    <row r="2955" spans="1:15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  <c r="O2955">
        <f t="shared" si="46"/>
        <v>199631.88</v>
      </c>
    </row>
    <row r="2956" spans="1:15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  <c r="O2956">
        <f t="shared" si="46"/>
        <v>109003.56</v>
      </c>
    </row>
    <row r="2957" spans="1:15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  <c r="O2957">
        <f t="shared" si="46"/>
        <v>537520.24</v>
      </c>
    </row>
    <row r="2958" spans="1:15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  <c r="O2958">
        <f t="shared" si="46"/>
        <v>139478.40000000002</v>
      </c>
    </row>
    <row r="2959" spans="1:15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  <c r="O2959">
        <f t="shared" si="46"/>
        <v>162399.79</v>
      </c>
    </row>
    <row r="2960" spans="1:15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  <c r="O2960">
        <f t="shared" si="46"/>
        <v>271270.86000000004</v>
      </c>
    </row>
    <row r="2961" spans="1:15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  <c r="O2961">
        <f t="shared" si="46"/>
        <v>353669.88999999996</v>
      </c>
    </row>
    <row r="2962" spans="1:15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  <c r="O2962">
        <f t="shared" si="46"/>
        <v>205924.25</v>
      </c>
    </row>
    <row r="2963" spans="1:15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  <c r="O2963">
        <f t="shared" si="46"/>
        <v>29557</v>
      </c>
    </row>
    <row r="2964" spans="1:15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  <c r="O2964">
        <f t="shared" si="46"/>
        <v>135018.41999999998</v>
      </c>
    </row>
    <row r="2965" spans="1:15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  <c r="O2965">
        <f t="shared" si="46"/>
        <v>601849.89</v>
      </c>
    </row>
    <row r="2966" spans="1:15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  <c r="O2966">
        <f t="shared" si="46"/>
        <v>117312.95999999999</v>
      </c>
    </row>
    <row r="2967" spans="1:15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  <c r="O2967">
        <f t="shared" si="46"/>
        <v>128733.08</v>
      </c>
    </row>
    <row r="2968" spans="1:15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  <c r="O2968">
        <f t="shared" si="46"/>
        <v>540912.78</v>
      </c>
    </row>
    <row r="2969" spans="1:15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  <c r="O2969">
        <f t="shared" si="46"/>
        <v>169602.93</v>
      </c>
    </row>
    <row r="2970" spans="1:15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  <c r="O2970">
        <f t="shared" si="46"/>
        <v>209960.8</v>
      </c>
    </row>
    <row r="2971" spans="1:15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  <c r="O2971">
        <f t="shared" si="46"/>
        <v>325151.37</v>
      </c>
    </row>
    <row r="2972" spans="1:15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  <c r="O2972">
        <f t="shared" si="46"/>
        <v>75044.34</v>
      </c>
    </row>
    <row r="2973" spans="1:15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  <c r="O2973">
        <f t="shared" si="46"/>
        <v>358514.10000000003</v>
      </c>
    </row>
    <row r="2974" spans="1:15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  <c r="O2974">
        <f t="shared" si="46"/>
        <v>381917.48</v>
      </c>
    </row>
    <row r="2975" spans="1:15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  <c r="O2975">
        <f t="shared" si="46"/>
        <v>166350.24</v>
      </c>
    </row>
    <row r="2976" spans="1:15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  <c r="O2976">
        <f t="shared" si="46"/>
        <v>259466.72</v>
      </c>
    </row>
    <row r="2977" spans="1:15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  <c r="O2977">
        <f t="shared" si="46"/>
        <v>165206.49</v>
      </c>
    </row>
    <row r="2978" spans="1:15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  <c r="O2978">
        <f t="shared" si="46"/>
        <v>198007.59</v>
      </c>
    </row>
    <row r="2979" spans="1:15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  <c r="O2979">
        <f t="shared" si="46"/>
        <v>145121.95000000001</v>
      </c>
    </row>
    <row r="2980" spans="1:15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  <c r="O2980">
        <f t="shared" si="46"/>
        <v>66360.100000000006</v>
      </c>
    </row>
    <row r="2981" spans="1:15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  <c r="O2981">
        <f t="shared" si="46"/>
        <v>96333.180000000008</v>
      </c>
    </row>
    <row r="2982" spans="1:15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  <c r="O2982">
        <f t="shared" si="46"/>
        <v>79429.14</v>
      </c>
    </row>
    <row r="2983" spans="1:15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  <c r="O2983">
        <f t="shared" si="46"/>
        <v>167334.48000000001</v>
      </c>
    </row>
    <row r="2984" spans="1:15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  <c r="O2984">
        <f t="shared" si="46"/>
        <v>261052.44999999998</v>
      </c>
    </row>
    <row r="2985" spans="1:15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  <c r="O2985">
        <f t="shared" si="46"/>
        <v>412871.94000000006</v>
      </c>
    </row>
    <row r="2986" spans="1:15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  <c r="O2986">
        <f t="shared" si="46"/>
        <v>78787.240000000005</v>
      </c>
    </row>
    <row r="2987" spans="1:15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  <c r="O2987">
        <f t="shared" si="46"/>
        <v>23859.84</v>
      </c>
    </row>
    <row r="2988" spans="1:15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  <c r="O2988">
        <f t="shared" si="46"/>
        <v>284855.03999999998</v>
      </c>
    </row>
    <row r="2989" spans="1:15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  <c r="O2989">
        <f t="shared" si="46"/>
        <v>210060.48</v>
      </c>
    </row>
    <row r="2990" spans="1:15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  <c r="O2990">
        <f t="shared" si="46"/>
        <v>348900.48</v>
      </c>
    </row>
    <row r="2991" spans="1:15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  <c r="O2991">
        <f t="shared" si="46"/>
        <v>71518.559999999998</v>
      </c>
    </row>
    <row r="2992" spans="1:15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  <c r="O2992">
        <f t="shared" si="46"/>
        <v>611670.32999999996</v>
      </c>
    </row>
    <row r="2993" spans="1:15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  <c r="O2993">
        <f t="shared" si="46"/>
        <v>92493.06</v>
      </c>
    </row>
    <row r="2994" spans="1:15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  <c r="O2994">
        <f t="shared" si="46"/>
        <v>54954.18</v>
      </c>
    </row>
    <row r="2995" spans="1:15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  <c r="O2995">
        <f t="shared" si="46"/>
        <v>132361.64000000001</v>
      </c>
    </row>
    <row r="2996" spans="1:15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  <c r="O2996">
        <f t="shared" si="46"/>
        <v>318471.71999999997</v>
      </c>
    </row>
    <row r="2997" spans="1:15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  <c r="O2997">
        <f t="shared" si="46"/>
        <v>85790</v>
      </c>
    </row>
    <row r="2998" spans="1:15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  <c r="O2998">
        <f t="shared" si="46"/>
        <v>60287.5</v>
      </c>
    </row>
    <row r="2999" spans="1:15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  <c r="O2999">
        <f t="shared" si="46"/>
        <v>312841.86</v>
      </c>
    </row>
    <row r="3000" spans="1:15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  <c r="O3000">
        <f t="shared" si="46"/>
        <v>26745.11</v>
      </c>
    </row>
    <row r="3001" spans="1:15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  <c r="O3001">
        <f t="shared" si="46"/>
        <v>268576.68</v>
      </c>
    </row>
    <row r="3002" spans="1:15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  <c r="O3002">
        <f t="shared" si="46"/>
        <v>177093.04</v>
      </c>
    </row>
    <row r="3003" spans="1:15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  <c r="O3003">
        <f t="shared" si="46"/>
        <v>78644.790000000008</v>
      </c>
    </row>
    <row r="3004" spans="1:15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  <c r="O3004">
        <f t="shared" si="46"/>
        <v>40278.46</v>
      </c>
    </row>
    <row r="3005" spans="1:15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  <c r="O3005">
        <f t="shared" si="46"/>
        <v>274136.68</v>
      </c>
    </row>
    <row r="3006" spans="1:15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  <c r="O3006">
        <f t="shared" si="46"/>
        <v>46976.23</v>
      </c>
    </row>
    <row r="3007" spans="1:15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  <c r="O3007">
        <f t="shared" si="46"/>
        <v>529351.12</v>
      </c>
    </row>
    <row r="3008" spans="1:15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  <c r="O3008">
        <f t="shared" si="46"/>
        <v>337813.94999999995</v>
      </c>
    </row>
    <row r="3009" spans="1:15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  <c r="O3009">
        <f t="shared" si="46"/>
        <v>22486.6</v>
      </c>
    </row>
    <row r="3010" spans="1:15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  <c r="O3010">
        <f t="shared" si="46"/>
        <v>229372.96</v>
      </c>
    </row>
    <row r="3011" spans="1:15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  <c r="O3011">
        <f t="shared" ref="O3011:O3074" si="47">G3011*H3011</f>
        <v>505795.86</v>
      </c>
    </row>
    <row r="3012" spans="1:15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  <c r="O3012">
        <f t="shared" si="47"/>
        <v>124011.68</v>
      </c>
    </row>
    <row r="3013" spans="1:15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  <c r="O3013">
        <f t="shared" si="47"/>
        <v>370382.39999999997</v>
      </c>
    </row>
    <row r="3014" spans="1:15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  <c r="O3014">
        <f t="shared" si="47"/>
        <v>556748.48</v>
      </c>
    </row>
    <row r="3015" spans="1:15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  <c r="O3015">
        <f t="shared" si="47"/>
        <v>74860.31</v>
      </c>
    </row>
    <row r="3016" spans="1:15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  <c r="O3016">
        <f t="shared" si="47"/>
        <v>83926.680000000008</v>
      </c>
    </row>
    <row r="3017" spans="1:15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  <c r="O3017">
        <f t="shared" si="47"/>
        <v>94779.42</v>
      </c>
    </row>
    <row r="3018" spans="1:15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  <c r="O3018">
        <f t="shared" si="47"/>
        <v>267101.73</v>
      </c>
    </row>
    <row r="3019" spans="1:15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  <c r="O3019">
        <f t="shared" si="47"/>
        <v>84980.9</v>
      </c>
    </row>
    <row r="3020" spans="1:15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  <c r="O3020">
        <f t="shared" si="47"/>
        <v>192403.38</v>
      </c>
    </row>
    <row r="3021" spans="1:15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  <c r="O3021">
        <f t="shared" si="47"/>
        <v>46107.32</v>
      </c>
    </row>
    <row r="3022" spans="1:15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  <c r="O3022">
        <f t="shared" si="47"/>
        <v>97129.52</v>
      </c>
    </row>
    <row r="3023" spans="1:15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  <c r="O3023">
        <f t="shared" si="47"/>
        <v>572080.95000000007</v>
      </c>
    </row>
    <row r="3024" spans="1:15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  <c r="O3024">
        <f t="shared" si="47"/>
        <v>189277.34999999998</v>
      </c>
    </row>
    <row r="3025" spans="1:15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  <c r="O3025">
        <f t="shared" si="47"/>
        <v>363808.69</v>
      </c>
    </row>
    <row r="3026" spans="1:15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  <c r="O3026">
        <f t="shared" si="47"/>
        <v>303569.68</v>
      </c>
    </row>
    <row r="3027" spans="1:15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  <c r="O3027">
        <f t="shared" si="47"/>
        <v>81443.8</v>
      </c>
    </row>
    <row r="3028" spans="1:15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  <c r="O3028">
        <f t="shared" si="47"/>
        <v>109290.78</v>
      </c>
    </row>
    <row r="3029" spans="1:15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  <c r="O3029">
        <f t="shared" si="47"/>
        <v>243688.24</v>
      </c>
    </row>
    <row r="3030" spans="1:15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  <c r="O3030">
        <f t="shared" si="47"/>
        <v>148845.76000000001</v>
      </c>
    </row>
    <row r="3031" spans="1:15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  <c r="O3031">
        <f t="shared" si="47"/>
        <v>177816.03</v>
      </c>
    </row>
    <row r="3032" spans="1:15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  <c r="O3032">
        <f t="shared" si="47"/>
        <v>64885.23</v>
      </c>
    </row>
    <row r="3033" spans="1:15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  <c r="O3033">
        <f t="shared" si="47"/>
        <v>253292.40000000002</v>
      </c>
    </row>
    <row r="3034" spans="1:15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  <c r="O3034">
        <f t="shared" si="47"/>
        <v>429326.72</v>
      </c>
    </row>
    <row r="3035" spans="1:15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  <c r="O3035">
        <f t="shared" si="47"/>
        <v>103727.34</v>
      </c>
    </row>
    <row r="3036" spans="1:15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  <c r="O3036">
        <f t="shared" si="47"/>
        <v>232560.40000000002</v>
      </c>
    </row>
    <row r="3037" spans="1:15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  <c r="O3037">
        <f t="shared" si="47"/>
        <v>417339.68</v>
      </c>
    </row>
    <row r="3038" spans="1:15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  <c r="O3038">
        <f t="shared" si="47"/>
        <v>74332.179999999993</v>
      </c>
    </row>
    <row r="3039" spans="1:15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  <c r="O3039">
        <f t="shared" si="47"/>
        <v>24596.39</v>
      </c>
    </row>
    <row r="3040" spans="1:15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  <c r="O3040">
        <f t="shared" si="47"/>
        <v>62642.47</v>
      </c>
    </row>
    <row r="3041" spans="1:15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  <c r="O3041">
        <f t="shared" si="47"/>
        <v>218298.08</v>
      </c>
    </row>
    <row r="3042" spans="1:15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  <c r="O3042">
        <f t="shared" si="47"/>
        <v>383948.64</v>
      </c>
    </row>
    <row r="3043" spans="1:15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  <c r="O3043">
        <f t="shared" si="47"/>
        <v>531937.44000000006</v>
      </c>
    </row>
    <row r="3044" spans="1:15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  <c r="O3044">
        <f t="shared" si="47"/>
        <v>69422.47</v>
      </c>
    </row>
    <row r="3045" spans="1:15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  <c r="O3045">
        <f t="shared" si="47"/>
        <v>21530.36</v>
      </c>
    </row>
    <row r="3046" spans="1:15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  <c r="O3046">
        <f t="shared" si="47"/>
        <v>76024.350000000006</v>
      </c>
    </row>
    <row r="3047" spans="1:15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  <c r="O3047">
        <f t="shared" si="47"/>
        <v>151100.84999999998</v>
      </c>
    </row>
    <row r="3048" spans="1:15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  <c r="O3048">
        <f t="shared" si="47"/>
        <v>88701.25</v>
      </c>
    </row>
    <row r="3049" spans="1:15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  <c r="O3049">
        <f t="shared" si="47"/>
        <v>248326.86</v>
      </c>
    </row>
    <row r="3050" spans="1:15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  <c r="O3050">
        <f t="shared" si="47"/>
        <v>383853.84</v>
      </c>
    </row>
    <row r="3051" spans="1:15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  <c r="O3051">
        <f t="shared" si="47"/>
        <v>134091.96</v>
      </c>
    </row>
    <row r="3052" spans="1:15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  <c r="O3052">
        <f t="shared" si="47"/>
        <v>229989.69</v>
      </c>
    </row>
    <row r="3053" spans="1:15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  <c r="O3053">
        <f t="shared" si="47"/>
        <v>64529.440000000002</v>
      </c>
    </row>
    <row r="3054" spans="1:15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  <c r="O3054">
        <f t="shared" si="47"/>
        <v>45081.36</v>
      </c>
    </row>
    <row r="3055" spans="1:15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  <c r="O3055">
        <f t="shared" si="47"/>
        <v>277927.2</v>
      </c>
    </row>
    <row r="3056" spans="1:15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  <c r="O3056">
        <f t="shared" si="47"/>
        <v>425116.4</v>
      </c>
    </row>
    <row r="3057" spans="1:15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  <c r="O3057">
        <f t="shared" si="47"/>
        <v>504141.66</v>
      </c>
    </row>
    <row r="3058" spans="1:15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  <c r="O3058">
        <f t="shared" si="47"/>
        <v>34967.11</v>
      </c>
    </row>
    <row r="3059" spans="1:15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  <c r="O3059">
        <f t="shared" si="47"/>
        <v>99131.31</v>
      </c>
    </row>
    <row r="3060" spans="1:15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  <c r="O3060">
        <f t="shared" si="47"/>
        <v>141247.86000000002</v>
      </c>
    </row>
    <row r="3061" spans="1:15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  <c r="O3061">
        <f t="shared" si="47"/>
        <v>124071.12</v>
      </c>
    </row>
    <row r="3062" spans="1:15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  <c r="O3062">
        <f t="shared" si="47"/>
        <v>16471.349999999999</v>
      </c>
    </row>
    <row r="3063" spans="1:15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  <c r="O3063">
        <f t="shared" si="47"/>
        <v>49015.040000000001</v>
      </c>
    </row>
    <row r="3064" spans="1:15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  <c r="O3064">
        <f t="shared" si="47"/>
        <v>258743.69999999998</v>
      </c>
    </row>
    <row r="3065" spans="1:15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  <c r="O3065">
        <f t="shared" si="47"/>
        <v>185290.86000000002</v>
      </c>
    </row>
    <row r="3066" spans="1:15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  <c r="O3066">
        <f t="shared" si="47"/>
        <v>156833.68</v>
      </c>
    </row>
    <row r="3067" spans="1:15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  <c r="O3067">
        <f t="shared" si="47"/>
        <v>481002.89999999997</v>
      </c>
    </row>
    <row r="3068" spans="1:15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  <c r="O3068">
        <f t="shared" si="47"/>
        <v>339632.65</v>
      </c>
    </row>
    <row r="3069" spans="1:15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  <c r="O3069">
        <f t="shared" si="47"/>
        <v>244829.62000000002</v>
      </c>
    </row>
    <row r="3070" spans="1:15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  <c r="O3070">
        <f t="shared" si="47"/>
        <v>207439.6</v>
      </c>
    </row>
    <row r="3071" spans="1:15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  <c r="O3071">
        <f t="shared" si="47"/>
        <v>225244.24</v>
      </c>
    </row>
    <row r="3072" spans="1:15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  <c r="O3072">
        <f t="shared" si="47"/>
        <v>26126.880000000001</v>
      </c>
    </row>
    <row r="3073" spans="1:15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  <c r="O3073">
        <f t="shared" si="47"/>
        <v>335478</v>
      </c>
    </row>
    <row r="3074" spans="1:15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  <c r="O3074">
        <f t="shared" si="47"/>
        <v>278469.53999999998</v>
      </c>
    </row>
    <row r="3075" spans="1:15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  <c r="O3075">
        <f t="shared" ref="O3075:O3138" si="48">G3075*H3075</f>
        <v>157307.04</v>
      </c>
    </row>
    <row r="3076" spans="1:15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  <c r="O3076">
        <f t="shared" si="48"/>
        <v>275837.28000000003</v>
      </c>
    </row>
    <row r="3077" spans="1:15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  <c r="O3077">
        <f t="shared" si="48"/>
        <v>68031.299999999988</v>
      </c>
    </row>
    <row r="3078" spans="1:15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  <c r="O3078">
        <f t="shared" si="48"/>
        <v>155801.35999999999</v>
      </c>
    </row>
    <row r="3079" spans="1:15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  <c r="O3079">
        <f t="shared" si="48"/>
        <v>182796.96</v>
      </c>
    </row>
    <row r="3080" spans="1:15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  <c r="O3080">
        <f t="shared" si="48"/>
        <v>297470.11000000004</v>
      </c>
    </row>
    <row r="3081" spans="1:15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  <c r="O3081">
        <f t="shared" si="48"/>
        <v>202045.44</v>
      </c>
    </row>
    <row r="3082" spans="1:15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  <c r="O3082">
        <f t="shared" si="48"/>
        <v>191994.92</v>
      </c>
    </row>
    <row r="3083" spans="1:15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  <c r="O3083">
        <f t="shared" si="48"/>
        <v>264245.87</v>
      </c>
    </row>
    <row r="3084" spans="1:15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  <c r="O3084">
        <f t="shared" si="48"/>
        <v>260178.90000000002</v>
      </c>
    </row>
    <row r="3085" spans="1:15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  <c r="O3085">
        <f t="shared" si="48"/>
        <v>216730.96</v>
      </c>
    </row>
    <row r="3086" spans="1:15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  <c r="O3086">
        <f t="shared" si="48"/>
        <v>11454.42</v>
      </c>
    </row>
    <row r="3087" spans="1:15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  <c r="O3087">
        <f t="shared" si="48"/>
        <v>332508.19</v>
      </c>
    </row>
    <row r="3088" spans="1:15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  <c r="O3088">
        <f t="shared" si="48"/>
        <v>176078.77000000002</v>
      </c>
    </row>
    <row r="3089" spans="1:15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  <c r="O3089">
        <f t="shared" si="48"/>
        <v>350960.54000000004</v>
      </c>
    </row>
    <row r="3090" spans="1:15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  <c r="O3090">
        <f t="shared" si="48"/>
        <v>383743.57</v>
      </c>
    </row>
    <row r="3091" spans="1:15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  <c r="O3091">
        <f t="shared" si="48"/>
        <v>519645.28</v>
      </c>
    </row>
    <row r="3092" spans="1:15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  <c r="O3092">
        <f t="shared" si="48"/>
        <v>607386.32999999996</v>
      </c>
    </row>
    <row r="3093" spans="1:15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  <c r="O3093">
        <f t="shared" si="48"/>
        <v>95684.04</v>
      </c>
    </row>
    <row r="3094" spans="1:15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  <c r="O3094">
        <f t="shared" si="48"/>
        <v>138844.9</v>
      </c>
    </row>
    <row r="3095" spans="1:15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  <c r="O3095">
        <f t="shared" si="48"/>
        <v>356867.7</v>
      </c>
    </row>
    <row r="3096" spans="1:15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  <c r="O3096">
        <f t="shared" si="48"/>
        <v>340280.14999999997</v>
      </c>
    </row>
    <row r="3097" spans="1:15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  <c r="O3097">
        <f t="shared" si="48"/>
        <v>43651.16</v>
      </c>
    </row>
    <row r="3098" spans="1:15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  <c r="O3098">
        <f t="shared" si="48"/>
        <v>555066</v>
      </c>
    </row>
    <row r="3099" spans="1:15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  <c r="O3099">
        <f t="shared" si="48"/>
        <v>149835.92000000001</v>
      </c>
    </row>
    <row r="3100" spans="1:15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  <c r="O3100">
        <f t="shared" si="48"/>
        <v>60239.81</v>
      </c>
    </row>
    <row r="3101" spans="1:15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  <c r="O3101">
        <f t="shared" si="48"/>
        <v>21867.5</v>
      </c>
    </row>
    <row r="3102" spans="1:15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  <c r="O3102">
        <f t="shared" si="48"/>
        <v>97515.72</v>
      </c>
    </row>
    <row r="3103" spans="1:15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  <c r="O3103">
        <f t="shared" si="48"/>
        <v>288704.71999999997</v>
      </c>
    </row>
    <row r="3104" spans="1:15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  <c r="O3104">
        <f t="shared" si="48"/>
        <v>22046</v>
      </c>
    </row>
    <row r="3105" spans="1:15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  <c r="O3105">
        <f t="shared" si="48"/>
        <v>65814.720000000001</v>
      </c>
    </row>
    <row r="3106" spans="1:15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  <c r="O3106">
        <f t="shared" si="48"/>
        <v>182038.30000000002</v>
      </c>
    </row>
    <row r="3107" spans="1:15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  <c r="O3107">
        <f t="shared" si="48"/>
        <v>156585.15</v>
      </c>
    </row>
    <row r="3108" spans="1:15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  <c r="O3108">
        <f t="shared" si="48"/>
        <v>274307.60000000003</v>
      </c>
    </row>
    <row r="3109" spans="1:15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  <c r="O3109">
        <f t="shared" si="48"/>
        <v>380104.16</v>
      </c>
    </row>
    <row r="3110" spans="1:15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  <c r="O3110">
        <f t="shared" si="48"/>
        <v>536787.45000000007</v>
      </c>
    </row>
    <row r="3111" spans="1:15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  <c r="O3111">
        <f t="shared" si="48"/>
        <v>355032.79000000004</v>
      </c>
    </row>
    <row r="3112" spans="1:15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  <c r="O3112">
        <f t="shared" si="48"/>
        <v>69559.95</v>
      </c>
    </row>
    <row r="3113" spans="1:15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  <c r="O3113">
        <f t="shared" si="48"/>
        <v>142229.75</v>
      </c>
    </row>
    <row r="3114" spans="1:15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  <c r="O3114">
        <f t="shared" si="48"/>
        <v>163672.32000000001</v>
      </c>
    </row>
    <row r="3115" spans="1:15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  <c r="O3115">
        <f t="shared" si="48"/>
        <v>324509.75</v>
      </c>
    </row>
    <row r="3116" spans="1:15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  <c r="O3116">
        <f t="shared" si="48"/>
        <v>558602.28</v>
      </c>
    </row>
    <row r="3117" spans="1:15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  <c r="O3117">
        <f t="shared" si="48"/>
        <v>96626.64</v>
      </c>
    </row>
    <row r="3118" spans="1:15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  <c r="O3118">
        <f t="shared" si="48"/>
        <v>42807.96</v>
      </c>
    </row>
    <row r="3119" spans="1:15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  <c r="O3119">
        <f t="shared" si="48"/>
        <v>445525.08</v>
      </c>
    </row>
    <row r="3120" spans="1:15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  <c r="O3120">
        <f t="shared" si="48"/>
        <v>443039.8</v>
      </c>
    </row>
    <row r="3121" spans="1:15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  <c r="O3121">
        <f t="shared" si="48"/>
        <v>367708.62</v>
      </c>
    </row>
    <row r="3122" spans="1:15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  <c r="O3122">
        <f t="shared" si="48"/>
        <v>182114.7</v>
      </c>
    </row>
    <row r="3123" spans="1:15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  <c r="O3123">
        <f t="shared" si="48"/>
        <v>271706.68</v>
      </c>
    </row>
    <row r="3124" spans="1:15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  <c r="O3124">
        <f t="shared" si="48"/>
        <v>103229.5</v>
      </c>
    </row>
    <row r="3125" spans="1:15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  <c r="O3125">
        <f t="shared" si="48"/>
        <v>270544.95999999996</v>
      </c>
    </row>
    <row r="3126" spans="1:15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  <c r="O3126">
        <f t="shared" si="48"/>
        <v>79351.740000000005</v>
      </c>
    </row>
    <row r="3127" spans="1:15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  <c r="O3127">
        <f t="shared" si="48"/>
        <v>236375.46000000002</v>
      </c>
    </row>
    <row r="3128" spans="1:15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  <c r="O3128">
        <f t="shared" si="48"/>
        <v>338610.88</v>
      </c>
    </row>
    <row r="3129" spans="1:15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  <c r="O3129">
        <f t="shared" si="48"/>
        <v>25459.42</v>
      </c>
    </row>
    <row r="3130" spans="1:15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  <c r="O3130">
        <f t="shared" si="48"/>
        <v>127897.88</v>
      </c>
    </row>
    <row r="3131" spans="1:15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  <c r="O3131">
        <f t="shared" si="48"/>
        <v>36051.199999999997</v>
      </c>
    </row>
    <row r="3132" spans="1:15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  <c r="O3132">
        <f t="shared" si="48"/>
        <v>17867.27</v>
      </c>
    </row>
    <row r="3133" spans="1:15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  <c r="O3133">
        <f t="shared" si="48"/>
        <v>298574.8</v>
      </c>
    </row>
    <row r="3134" spans="1:15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  <c r="O3134">
        <f t="shared" si="48"/>
        <v>410397.26</v>
      </c>
    </row>
    <row r="3135" spans="1:15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  <c r="O3135">
        <f t="shared" si="48"/>
        <v>59683.57</v>
      </c>
    </row>
    <row r="3136" spans="1:15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  <c r="O3136">
        <f t="shared" si="48"/>
        <v>69387.66</v>
      </c>
    </row>
    <row r="3137" spans="1:15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  <c r="O3137">
        <f t="shared" si="48"/>
        <v>164514</v>
      </c>
    </row>
    <row r="3138" spans="1:15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  <c r="O3138">
        <f t="shared" si="48"/>
        <v>12019.02</v>
      </c>
    </row>
    <row r="3139" spans="1:15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  <c r="O3139">
        <f t="shared" ref="O3139:O3202" si="49">G3139*H3139</f>
        <v>151397.84999999998</v>
      </c>
    </row>
    <row r="3140" spans="1:15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  <c r="O3140">
        <f t="shared" si="49"/>
        <v>274210.8</v>
      </c>
    </row>
    <row r="3141" spans="1:15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  <c r="O3141">
        <f t="shared" si="49"/>
        <v>293829.28000000003</v>
      </c>
    </row>
    <row r="3142" spans="1:15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  <c r="O3142">
        <f t="shared" si="49"/>
        <v>499362.88</v>
      </c>
    </row>
    <row r="3143" spans="1:15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  <c r="O3143">
        <f t="shared" si="49"/>
        <v>226260.41999999998</v>
      </c>
    </row>
    <row r="3144" spans="1:15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  <c r="O3144">
        <f t="shared" si="49"/>
        <v>67629.180000000008</v>
      </c>
    </row>
    <row r="3145" spans="1:15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  <c r="O3145">
        <f t="shared" si="49"/>
        <v>118247.25</v>
      </c>
    </row>
    <row r="3146" spans="1:15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  <c r="O3146">
        <f t="shared" si="49"/>
        <v>346835.16</v>
      </c>
    </row>
    <row r="3147" spans="1:15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  <c r="O3147">
        <f t="shared" si="49"/>
        <v>141855.12</v>
      </c>
    </row>
    <row r="3148" spans="1:15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  <c r="O3148">
        <f t="shared" si="49"/>
        <v>431355.47</v>
      </c>
    </row>
    <row r="3149" spans="1:15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  <c r="O3149">
        <f t="shared" si="49"/>
        <v>42528.25</v>
      </c>
    </row>
    <row r="3150" spans="1:15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  <c r="O3150">
        <f t="shared" si="49"/>
        <v>462403.26</v>
      </c>
    </row>
    <row r="3151" spans="1:15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  <c r="O3151">
        <f t="shared" si="49"/>
        <v>267115.8</v>
      </c>
    </row>
    <row r="3152" spans="1:15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  <c r="O3152">
        <f t="shared" si="49"/>
        <v>327414.05999999994</v>
      </c>
    </row>
    <row r="3153" spans="1:15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  <c r="O3153">
        <f t="shared" si="49"/>
        <v>257440.39999999997</v>
      </c>
    </row>
    <row r="3154" spans="1:15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  <c r="O3154">
        <f t="shared" si="49"/>
        <v>69310.58</v>
      </c>
    </row>
    <row r="3155" spans="1:15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  <c r="O3155">
        <f t="shared" si="49"/>
        <v>253890</v>
      </c>
    </row>
    <row r="3156" spans="1:15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  <c r="O3156">
        <f t="shared" si="49"/>
        <v>100106.4</v>
      </c>
    </row>
    <row r="3157" spans="1:15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  <c r="O3157">
        <f t="shared" si="49"/>
        <v>190389.93</v>
      </c>
    </row>
    <row r="3158" spans="1:15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  <c r="O3158">
        <f t="shared" si="49"/>
        <v>59970.26</v>
      </c>
    </row>
    <row r="3159" spans="1:15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  <c r="O3159">
        <f t="shared" si="49"/>
        <v>113108.58</v>
      </c>
    </row>
    <row r="3160" spans="1:15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  <c r="O3160">
        <f t="shared" si="49"/>
        <v>126344.24</v>
      </c>
    </row>
    <row r="3161" spans="1:15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  <c r="O3161">
        <f t="shared" si="49"/>
        <v>64832.22</v>
      </c>
    </row>
    <row r="3162" spans="1:15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  <c r="O3162">
        <f t="shared" si="49"/>
        <v>318342.24</v>
      </c>
    </row>
    <row r="3163" spans="1:15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  <c r="O3163">
        <f t="shared" si="49"/>
        <v>106283.3</v>
      </c>
    </row>
    <row r="3164" spans="1:15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  <c r="O3164">
        <f t="shared" si="49"/>
        <v>22597.74</v>
      </c>
    </row>
    <row r="3165" spans="1:15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  <c r="O3165">
        <f t="shared" si="49"/>
        <v>329609.36</v>
      </c>
    </row>
    <row r="3166" spans="1:15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  <c r="O3166">
        <f t="shared" si="49"/>
        <v>457188.39</v>
      </c>
    </row>
    <row r="3167" spans="1:15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  <c r="O3167">
        <f t="shared" si="49"/>
        <v>60580.24</v>
      </c>
    </row>
    <row r="3168" spans="1:15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  <c r="O3168">
        <f t="shared" si="49"/>
        <v>225931.5</v>
      </c>
    </row>
    <row r="3169" spans="1:15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  <c r="O3169">
        <f t="shared" si="49"/>
        <v>436941.76</v>
      </c>
    </row>
    <row r="3170" spans="1:15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  <c r="O3170">
        <f t="shared" si="49"/>
        <v>622335.69000000006</v>
      </c>
    </row>
    <row r="3171" spans="1:15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  <c r="O3171">
        <f t="shared" si="49"/>
        <v>250157.09999999998</v>
      </c>
    </row>
    <row r="3172" spans="1:15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  <c r="O3172">
        <f t="shared" si="49"/>
        <v>148142.22</v>
      </c>
    </row>
    <row r="3173" spans="1:15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  <c r="O3173">
        <f t="shared" si="49"/>
        <v>211972.88</v>
      </c>
    </row>
    <row r="3174" spans="1:15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  <c r="O3174">
        <f t="shared" si="49"/>
        <v>229378.84999999998</v>
      </c>
    </row>
    <row r="3175" spans="1:15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  <c r="O3175">
        <f t="shared" si="49"/>
        <v>158955.72</v>
      </c>
    </row>
    <row r="3176" spans="1:15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  <c r="O3176">
        <f t="shared" si="49"/>
        <v>549599.85</v>
      </c>
    </row>
    <row r="3177" spans="1:15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  <c r="O3177">
        <f t="shared" si="49"/>
        <v>213865.62</v>
      </c>
    </row>
    <row r="3178" spans="1:15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  <c r="O3178">
        <f t="shared" si="49"/>
        <v>406311.96</v>
      </c>
    </row>
    <row r="3179" spans="1:15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  <c r="O3179">
        <f t="shared" si="49"/>
        <v>426992.48</v>
      </c>
    </row>
    <row r="3180" spans="1:15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  <c r="O3180">
        <f t="shared" si="49"/>
        <v>194695.16</v>
      </c>
    </row>
    <row r="3181" spans="1:15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  <c r="O3181">
        <f t="shared" si="49"/>
        <v>161103.51</v>
      </c>
    </row>
    <row r="3182" spans="1:15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  <c r="O3182">
        <f t="shared" si="49"/>
        <v>270800.74</v>
      </c>
    </row>
    <row r="3183" spans="1:15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  <c r="O3183">
        <f t="shared" si="49"/>
        <v>201567.94999999998</v>
      </c>
    </row>
    <row r="3184" spans="1:15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  <c r="O3184">
        <f t="shared" si="49"/>
        <v>122144.88</v>
      </c>
    </row>
    <row r="3185" spans="1:15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  <c r="O3185">
        <f t="shared" si="49"/>
        <v>101711.42</v>
      </c>
    </row>
    <row r="3186" spans="1:15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  <c r="O3186">
        <f t="shared" si="49"/>
        <v>383007.6</v>
      </c>
    </row>
    <row r="3187" spans="1:15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  <c r="O3187">
        <f t="shared" si="49"/>
        <v>507596.88</v>
      </c>
    </row>
    <row r="3188" spans="1:15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  <c r="O3188">
        <f t="shared" si="49"/>
        <v>68589.399999999994</v>
      </c>
    </row>
    <row r="3189" spans="1:15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  <c r="O3189">
        <f t="shared" si="49"/>
        <v>312077.27999999997</v>
      </c>
    </row>
    <row r="3190" spans="1:15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  <c r="O3190">
        <f t="shared" si="49"/>
        <v>80276.2</v>
      </c>
    </row>
    <row r="3191" spans="1:15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  <c r="O3191">
        <f t="shared" si="49"/>
        <v>39957.4</v>
      </c>
    </row>
    <row r="3192" spans="1:15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  <c r="O3192">
        <f t="shared" si="49"/>
        <v>366259.81</v>
      </c>
    </row>
    <row r="3193" spans="1:15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  <c r="O3193">
        <f t="shared" si="49"/>
        <v>27494.66</v>
      </c>
    </row>
    <row r="3194" spans="1:15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  <c r="O3194">
        <f t="shared" si="49"/>
        <v>161861.09999999998</v>
      </c>
    </row>
    <row r="3195" spans="1:15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  <c r="O3195">
        <f t="shared" si="49"/>
        <v>170080.89</v>
      </c>
    </row>
    <row r="3196" spans="1:15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  <c r="O3196">
        <f t="shared" si="49"/>
        <v>500058.56</v>
      </c>
    </row>
    <row r="3197" spans="1:15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  <c r="O3197">
        <f t="shared" si="49"/>
        <v>434545.09</v>
      </c>
    </row>
    <row r="3198" spans="1:15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  <c r="O3198">
        <f t="shared" si="49"/>
        <v>287149.38</v>
      </c>
    </row>
    <row r="3199" spans="1:15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  <c r="O3199">
        <f t="shared" si="49"/>
        <v>345409.74</v>
      </c>
    </row>
    <row r="3200" spans="1:15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  <c r="O3200">
        <f t="shared" si="49"/>
        <v>150980.61000000002</v>
      </c>
    </row>
    <row r="3201" spans="1:15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  <c r="O3201">
        <f t="shared" si="49"/>
        <v>278602.62</v>
      </c>
    </row>
    <row r="3202" spans="1:15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  <c r="O3202">
        <f t="shared" si="49"/>
        <v>139776.20000000001</v>
      </c>
    </row>
    <row r="3203" spans="1:15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  <c r="O3203">
        <f t="shared" ref="O3203:O3266" si="50">G3203*H3203</f>
        <v>65555.7</v>
      </c>
    </row>
    <row r="3204" spans="1:15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  <c r="O3204">
        <f t="shared" si="50"/>
        <v>32967.660000000003</v>
      </c>
    </row>
    <row r="3205" spans="1:15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  <c r="O3205">
        <f t="shared" si="50"/>
        <v>45348</v>
      </c>
    </row>
    <row r="3206" spans="1:15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  <c r="O3206">
        <f t="shared" si="50"/>
        <v>146580.48000000001</v>
      </c>
    </row>
    <row r="3207" spans="1:15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  <c r="O3207">
        <f t="shared" si="50"/>
        <v>148418.04</v>
      </c>
    </row>
    <row r="3208" spans="1:15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  <c r="O3208">
        <f t="shared" si="50"/>
        <v>136242.98000000001</v>
      </c>
    </row>
    <row r="3209" spans="1:15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  <c r="O3209">
        <f t="shared" si="50"/>
        <v>15030.74</v>
      </c>
    </row>
    <row r="3210" spans="1:15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  <c r="O3210">
        <f t="shared" si="50"/>
        <v>123291.28</v>
      </c>
    </row>
    <row r="3211" spans="1:15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  <c r="O3211">
        <f t="shared" si="50"/>
        <v>246011.36000000002</v>
      </c>
    </row>
    <row r="3212" spans="1:15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  <c r="O3212">
        <f t="shared" si="50"/>
        <v>66091.680000000008</v>
      </c>
    </row>
    <row r="3213" spans="1:15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  <c r="O3213">
        <f t="shared" si="50"/>
        <v>191384.58000000002</v>
      </c>
    </row>
    <row r="3214" spans="1:15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  <c r="O3214">
        <f t="shared" si="50"/>
        <v>237803.4</v>
      </c>
    </row>
    <row r="3215" spans="1:15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  <c r="O3215">
        <f t="shared" si="50"/>
        <v>80724.36</v>
      </c>
    </row>
    <row r="3216" spans="1:15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  <c r="O3216">
        <f t="shared" si="50"/>
        <v>120738.52</v>
      </c>
    </row>
    <row r="3217" spans="1:15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  <c r="O3217">
        <f t="shared" si="50"/>
        <v>267854.65000000002</v>
      </c>
    </row>
    <row r="3218" spans="1:15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  <c r="O3218">
        <f t="shared" si="50"/>
        <v>40595.949999999997</v>
      </c>
    </row>
    <row r="3219" spans="1:15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  <c r="O3219">
        <f t="shared" si="50"/>
        <v>142285.84</v>
      </c>
    </row>
    <row r="3220" spans="1:15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  <c r="O3220">
        <f t="shared" si="50"/>
        <v>440029.44</v>
      </c>
    </row>
    <row r="3221" spans="1:15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  <c r="O3221">
        <f t="shared" si="50"/>
        <v>95722.38</v>
      </c>
    </row>
    <row r="3222" spans="1:15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  <c r="O3222">
        <f t="shared" si="50"/>
        <v>301714.75</v>
      </c>
    </row>
    <row r="3223" spans="1:15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  <c r="O3223">
        <f t="shared" si="50"/>
        <v>527082.64</v>
      </c>
    </row>
    <row r="3224" spans="1:15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  <c r="O3224">
        <f t="shared" si="50"/>
        <v>88040.16</v>
      </c>
    </row>
    <row r="3225" spans="1:15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  <c r="O3225">
        <f t="shared" si="50"/>
        <v>196705.68</v>
      </c>
    </row>
    <row r="3226" spans="1:15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  <c r="O3226">
        <f t="shared" si="50"/>
        <v>115160.98</v>
      </c>
    </row>
    <row r="3227" spans="1:15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  <c r="O3227">
        <f t="shared" si="50"/>
        <v>326730.7</v>
      </c>
    </row>
    <row r="3228" spans="1:15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  <c r="O3228">
        <f t="shared" si="50"/>
        <v>149928.63</v>
      </c>
    </row>
    <row r="3229" spans="1:15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  <c r="O3229">
        <f t="shared" si="50"/>
        <v>72415.92</v>
      </c>
    </row>
    <row r="3230" spans="1:15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  <c r="O3230">
        <f t="shared" si="50"/>
        <v>382028.33999999997</v>
      </c>
    </row>
    <row r="3231" spans="1:15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  <c r="O3231">
        <f t="shared" si="50"/>
        <v>168447.2</v>
      </c>
    </row>
    <row r="3232" spans="1:15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  <c r="O3232">
        <f t="shared" si="50"/>
        <v>45567.26</v>
      </c>
    </row>
    <row r="3233" spans="1:15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  <c r="O3233">
        <f t="shared" si="50"/>
        <v>105055.12</v>
      </c>
    </row>
    <row r="3234" spans="1:15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  <c r="O3234">
        <f t="shared" si="50"/>
        <v>197783.46</v>
      </c>
    </row>
    <row r="3235" spans="1:15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  <c r="O3235">
        <f t="shared" si="50"/>
        <v>40868.78</v>
      </c>
    </row>
    <row r="3236" spans="1:15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  <c r="O3236">
        <f t="shared" si="50"/>
        <v>52807.44</v>
      </c>
    </row>
    <row r="3237" spans="1:15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  <c r="O3237">
        <f t="shared" si="50"/>
        <v>459007.43000000005</v>
      </c>
    </row>
    <row r="3238" spans="1:15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  <c r="O3238">
        <f t="shared" si="50"/>
        <v>107143.82</v>
      </c>
    </row>
    <row r="3239" spans="1:15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  <c r="O3239">
        <f t="shared" si="50"/>
        <v>67262.16</v>
      </c>
    </row>
    <row r="3240" spans="1:15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  <c r="O3240">
        <f t="shared" si="50"/>
        <v>65279.38</v>
      </c>
    </row>
    <row r="3241" spans="1:15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  <c r="O3241">
        <f t="shared" si="50"/>
        <v>52959.839999999997</v>
      </c>
    </row>
    <row r="3242" spans="1:15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  <c r="O3242">
        <f t="shared" si="50"/>
        <v>158096.35</v>
      </c>
    </row>
    <row r="3243" spans="1:15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  <c r="O3243">
        <f t="shared" si="50"/>
        <v>293943</v>
      </c>
    </row>
    <row r="3244" spans="1:15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  <c r="O3244">
        <f t="shared" si="50"/>
        <v>186778.36</v>
      </c>
    </row>
    <row r="3245" spans="1:15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  <c r="O3245">
        <f t="shared" si="50"/>
        <v>453965.12</v>
      </c>
    </row>
    <row r="3246" spans="1:15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  <c r="O3246">
        <f t="shared" si="50"/>
        <v>371994</v>
      </c>
    </row>
    <row r="3247" spans="1:15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  <c r="O3247">
        <f t="shared" si="50"/>
        <v>358255.89</v>
      </c>
    </row>
    <row r="3248" spans="1:15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  <c r="O3248">
        <f t="shared" si="50"/>
        <v>87311.56</v>
      </c>
    </row>
    <row r="3249" spans="1:15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  <c r="O3249">
        <f t="shared" si="50"/>
        <v>45056.09</v>
      </c>
    </row>
    <row r="3250" spans="1:15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  <c r="O3250">
        <f t="shared" si="50"/>
        <v>90398</v>
      </c>
    </row>
    <row r="3251" spans="1:15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  <c r="O3251">
        <f t="shared" si="50"/>
        <v>46223.6</v>
      </c>
    </row>
    <row r="3252" spans="1:15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  <c r="O3252">
        <f t="shared" si="50"/>
        <v>406172.55</v>
      </c>
    </row>
    <row r="3253" spans="1:15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  <c r="O3253">
        <f t="shared" si="50"/>
        <v>360796</v>
      </c>
    </row>
    <row r="3254" spans="1:15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  <c r="O3254">
        <f t="shared" si="50"/>
        <v>628391.79</v>
      </c>
    </row>
    <row r="3255" spans="1:15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  <c r="O3255">
        <f t="shared" si="50"/>
        <v>112055.97</v>
      </c>
    </row>
    <row r="3256" spans="1:15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  <c r="O3256">
        <f t="shared" si="50"/>
        <v>219718.6</v>
      </c>
    </row>
    <row r="3257" spans="1:15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  <c r="O3257">
        <f t="shared" si="50"/>
        <v>200131.20000000001</v>
      </c>
    </row>
    <row r="3258" spans="1:15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  <c r="O3258">
        <f t="shared" si="50"/>
        <v>625373.1</v>
      </c>
    </row>
    <row r="3259" spans="1:15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  <c r="O3259">
        <f t="shared" si="50"/>
        <v>369551.98</v>
      </c>
    </row>
    <row r="3260" spans="1:15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  <c r="O3260">
        <f t="shared" si="50"/>
        <v>59525.520000000004</v>
      </c>
    </row>
    <row r="3261" spans="1:15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  <c r="O3261">
        <f t="shared" si="50"/>
        <v>336655.3</v>
      </c>
    </row>
    <row r="3262" spans="1:15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  <c r="O3262">
        <f t="shared" si="50"/>
        <v>350466.41</v>
      </c>
    </row>
    <row r="3263" spans="1:15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  <c r="O3263">
        <f t="shared" si="50"/>
        <v>108482.32</v>
      </c>
    </row>
    <row r="3264" spans="1:15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  <c r="O3264">
        <f t="shared" si="50"/>
        <v>49454.1</v>
      </c>
    </row>
    <row r="3265" spans="1:15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  <c r="O3265">
        <f t="shared" si="50"/>
        <v>125974.32</v>
      </c>
    </row>
    <row r="3266" spans="1:15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  <c r="O3266">
        <f t="shared" si="50"/>
        <v>312357.57</v>
      </c>
    </row>
    <row r="3267" spans="1:15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  <c r="O3267">
        <f t="shared" ref="O3267:O3330" si="51">G3267*H3267</f>
        <v>62482.36</v>
      </c>
    </row>
    <row r="3268" spans="1:15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  <c r="O3268">
        <f t="shared" si="51"/>
        <v>414782.06</v>
      </c>
    </row>
    <row r="3269" spans="1:15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  <c r="O3269">
        <f t="shared" si="51"/>
        <v>512556.48</v>
      </c>
    </row>
    <row r="3270" spans="1:15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  <c r="O3270">
        <f t="shared" si="51"/>
        <v>85301.86</v>
      </c>
    </row>
    <row r="3271" spans="1:15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  <c r="O3271">
        <f t="shared" si="51"/>
        <v>134831.97</v>
      </c>
    </row>
    <row r="3272" spans="1:15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  <c r="O3272">
        <f t="shared" si="51"/>
        <v>100236.76</v>
      </c>
    </row>
    <row r="3273" spans="1:15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  <c r="O3273">
        <f t="shared" si="51"/>
        <v>108618.08</v>
      </c>
    </row>
    <row r="3274" spans="1:15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  <c r="O3274">
        <f t="shared" si="51"/>
        <v>408554.51</v>
      </c>
    </row>
    <row r="3275" spans="1:15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  <c r="O3275">
        <f t="shared" si="51"/>
        <v>133779.59999999998</v>
      </c>
    </row>
    <row r="3276" spans="1:15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  <c r="O3276">
        <f t="shared" si="51"/>
        <v>32079.1</v>
      </c>
    </row>
    <row r="3277" spans="1:15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  <c r="O3277">
        <f t="shared" si="51"/>
        <v>73289.55</v>
      </c>
    </row>
    <row r="3278" spans="1:15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  <c r="O3278">
        <f t="shared" si="51"/>
        <v>158423.16</v>
      </c>
    </row>
    <row r="3279" spans="1:15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  <c r="O3279">
        <f t="shared" si="51"/>
        <v>71502.55</v>
      </c>
    </row>
    <row r="3280" spans="1:15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  <c r="O3280">
        <f t="shared" si="51"/>
        <v>76754.94</v>
      </c>
    </row>
    <row r="3281" spans="1:15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  <c r="O3281">
        <f t="shared" si="51"/>
        <v>82085.119999999995</v>
      </c>
    </row>
    <row r="3282" spans="1:15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  <c r="O3282">
        <f t="shared" si="51"/>
        <v>243595.9</v>
      </c>
    </row>
    <row r="3283" spans="1:15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  <c r="O3283">
        <f t="shared" si="51"/>
        <v>70086.460000000006</v>
      </c>
    </row>
    <row r="3284" spans="1:15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  <c r="O3284">
        <f t="shared" si="51"/>
        <v>250675.29</v>
      </c>
    </row>
    <row r="3285" spans="1:15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  <c r="O3285">
        <f t="shared" si="51"/>
        <v>518096.48</v>
      </c>
    </row>
    <row r="3286" spans="1:15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  <c r="O3286">
        <f t="shared" si="51"/>
        <v>129409.01999999999</v>
      </c>
    </row>
    <row r="3287" spans="1:15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  <c r="O3287">
        <f t="shared" si="51"/>
        <v>233534.56</v>
      </c>
    </row>
    <row r="3288" spans="1:15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  <c r="O3288">
        <f t="shared" si="51"/>
        <v>597768.39</v>
      </c>
    </row>
    <row r="3289" spans="1:15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  <c r="O3289">
        <f t="shared" si="51"/>
        <v>249384.72999999998</v>
      </c>
    </row>
    <row r="3290" spans="1:15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  <c r="O3290">
        <f t="shared" si="51"/>
        <v>129844.86000000002</v>
      </c>
    </row>
    <row r="3291" spans="1:15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  <c r="O3291">
        <f t="shared" si="51"/>
        <v>88921.26</v>
      </c>
    </row>
    <row r="3292" spans="1:15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  <c r="O3292">
        <f t="shared" si="51"/>
        <v>401869.86000000004</v>
      </c>
    </row>
    <row r="3293" spans="1:15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  <c r="O3293">
        <f t="shared" si="51"/>
        <v>70731.06</v>
      </c>
    </row>
    <row r="3294" spans="1:15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  <c r="O3294">
        <f t="shared" si="51"/>
        <v>174092.73</v>
      </c>
    </row>
    <row r="3295" spans="1:15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  <c r="O3295">
        <f t="shared" si="51"/>
        <v>100911.44</v>
      </c>
    </row>
    <row r="3296" spans="1:15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  <c r="O3296">
        <f t="shared" si="51"/>
        <v>212092.38</v>
      </c>
    </row>
    <row r="3297" spans="1:15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  <c r="O3297">
        <f t="shared" si="51"/>
        <v>57192.94</v>
      </c>
    </row>
    <row r="3298" spans="1:15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  <c r="O3298">
        <f t="shared" si="51"/>
        <v>615894.03</v>
      </c>
    </row>
    <row r="3299" spans="1:15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  <c r="O3299">
        <f t="shared" si="51"/>
        <v>67887.650000000009</v>
      </c>
    </row>
    <row r="3300" spans="1:15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  <c r="O3300">
        <f t="shared" si="51"/>
        <v>411231.59</v>
      </c>
    </row>
    <row r="3301" spans="1:15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  <c r="O3301">
        <f t="shared" si="51"/>
        <v>252372.06</v>
      </c>
    </row>
    <row r="3302" spans="1:15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  <c r="O3302">
        <f t="shared" si="51"/>
        <v>387401.39999999997</v>
      </c>
    </row>
    <row r="3303" spans="1:15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  <c r="O3303">
        <f t="shared" si="51"/>
        <v>27405.54</v>
      </c>
    </row>
    <row r="3304" spans="1:15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  <c r="O3304">
        <f t="shared" si="51"/>
        <v>46806.73</v>
      </c>
    </row>
    <row r="3305" spans="1:15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  <c r="O3305">
        <f t="shared" si="51"/>
        <v>93684.51</v>
      </c>
    </row>
    <row r="3306" spans="1:15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  <c r="O3306">
        <f t="shared" si="51"/>
        <v>180101.34</v>
      </c>
    </row>
    <row r="3307" spans="1:15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  <c r="O3307">
        <f t="shared" si="51"/>
        <v>24552.6</v>
      </c>
    </row>
    <row r="3308" spans="1:15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  <c r="O3308">
        <f t="shared" si="51"/>
        <v>18817.62</v>
      </c>
    </row>
    <row r="3309" spans="1:15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  <c r="O3309">
        <f t="shared" si="51"/>
        <v>65024.69</v>
      </c>
    </row>
    <row r="3310" spans="1:15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  <c r="O3310">
        <f t="shared" si="51"/>
        <v>349483.25</v>
      </c>
    </row>
    <row r="3311" spans="1:15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  <c r="O3311">
        <f t="shared" si="51"/>
        <v>227324.92</v>
      </c>
    </row>
    <row r="3312" spans="1:15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  <c r="O3312">
        <f t="shared" si="51"/>
        <v>27208.76</v>
      </c>
    </row>
    <row r="3313" spans="1:15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  <c r="O3313">
        <f t="shared" si="51"/>
        <v>136586.84</v>
      </c>
    </row>
    <row r="3314" spans="1:15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  <c r="O3314">
        <f t="shared" si="51"/>
        <v>163110.63</v>
      </c>
    </row>
    <row r="3315" spans="1:15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  <c r="O3315">
        <f t="shared" si="51"/>
        <v>136221.62</v>
      </c>
    </row>
    <row r="3316" spans="1:15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  <c r="O3316">
        <f t="shared" si="51"/>
        <v>335954.43</v>
      </c>
    </row>
    <row r="3317" spans="1:15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  <c r="O3317">
        <f t="shared" si="51"/>
        <v>59771.34</v>
      </c>
    </row>
    <row r="3318" spans="1:15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  <c r="O3318">
        <f t="shared" si="51"/>
        <v>479528.98</v>
      </c>
    </row>
    <row r="3319" spans="1:15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  <c r="O3319">
        <f t="shared" si="51"/>
        <v>249633.56</v>
      </c>
    </row>
    <row r="3320" spans="1:15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  <c r="O3320">
        <f t="shared" si="51"/>
        <v>118144.9</v>
      </c>
    </row>
    <row r="3321" spans="1:15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  <c r="O3321">
        <f t="shared" si="51"/>
        <v>52409.55</v>
      </c>
    </row>
    <row r="3322" spans="1:15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  <c r="O3322">
        <f t="shared" si="51"/>
        <v>39524.9</v>
      </c>
    </row>
    <row r="3323" spans="1:15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  <c r="O3323">
        <f t="shared" si="51"/>
        <v>251289.90000000002</v>
      </c>
    </row>
    <row r="3324" spans="1:15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  <c r="O3324">
        <f t="shared" si="51"/>
        <v>198675.18</v>
      </c>
    </row>
    <row r="3325" spans="1:15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  <c r="O3325">
        <f t="shared" si="51"/>
        <v>54160.92</v>
      </c>
    </row>
    <row r="3326" spans="1:15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  <c r="O3326">
        <f t="shared" si="51"/>
        <v>391364.33</v>
      </c>
    </row>
    <row r="3327" spans="1:15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  <c r="O3327">
        <f t="shared" si="51"/>
        <v>229325.03999999998</v>
      </c>
    </row>
    <row r="3328" spans="1:15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  <c r="O3328">
        <f t="shared" si="51"/>
        <v>145206.25</v>
      </c>
    </row>
    <row r="3329" spans="1:15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  <c r="O3329">
        <f t="shared" si="51"/>
        <v>189430.24</v>
      </c>
    </row>
    <row r="3330" spans="1:15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  <c r="O3330">
        <f t="shared" si="51"/>
        <v>196662.36</v>
      </c>
    </row>
    <row r="3331" spans="1:15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  <c r="O3331">
        <f t="shared" ref="O3331:O3394" si="52">G3331*H3331</f>
        <v>336982.5</v>
      </c>
    </row>
    <row r="3332" spans="1:15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  <c r="O3332">
        <f t="shared" si="52"/>
        <v>77610.240000000005</v>
      </c>
    </row>
    <row r="3333" spans="1:15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  <c r="O3333">
        <f t="shared" si="52"/>
        <v>272455.2</v>
      </c>
    </row>
    <row r="3334" spans="1:15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  <c r="O3334">
        <f t="shared" si="52"/>
        <v>275794.19999999995</v>
      </c>
    </row>
    <row r="3335" spans="1:15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  <c r="O3335">
        <f t="shared" si="52"/>
        <v>67271.55</v>
      </c>
    </row>
    <row r="3336" spans="1:15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  <c r="O3336">
        <f t="shared" si="52"/>
        <v>396527.18</v>
      </c>
    </row>
    <row r="3337" spans="1:15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  <c r="O3337">
        <f t="shared" si="52"/>
        <v>296863.38</v>
      </c>
    </row>
    <row r="3338" spans="1:15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  <c r="O3338">
        <f t="shared" si="52"/>
        <v>208760.02000000002</v>
      </c>
    </row>
    <row r="3339" spans="1:15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  <c r="O3339">
        <f t="shared" si="52"/>
        <v>258191.57</v>
      </c>
    </row>
    <row r="3340" spans="1:15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  <c r="O3340">
        <f t="shared" si="52"/>
        <v>123082</v>
      </c>
    </row>
    <row r="3341" spans="1:15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  <c r="O3341">
        <f t="shared" si="52"/>
        <v>30297.14</v>
      </c>
    </row>
    <row r="3342" spans="1:15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  <c r="O3342">
        <f t="shared" si="52"/>
        <v>467877.28</v>
      </c>
    </row>
    <row r="3343" spans="1:15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  <c r="O3343">
        <f t="shared" si="52"/>
        <v>69881.279999999999</v>
      </c>
    </row>
    <row r="3344" spans="1:15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  <c r="O3344">
        <f t="shared" si="52"/>
        <v>68236</v>
      </c>
    </row>
    <row r="3345" spans="1:15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  <c r="O3345">
        <f t="shared" si="52"/>
        <v>216479.5</v>
      </c>
    </row>
    <row r="3346" spans="1:15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  <c r="O3346">
        <f t="shared" si="52"/>
        <v>167803.51999999999</v>
      </c>
    </row>
    <row r="3347" spans="1:15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  <c r="O3347">
        <f t="shared" si="52"/>
        <v>71491.72</v>
      </c>
    </row>
    <row r="3348" spans="1:15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  <c r="O3348">
        <f t="shared" si="52"/>
        <v>363924.56</v>
      </c>
    </row>
    <row r="3349" spans="1:15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  <c r="O3349">
        <f t="shared" si="52"/>
        <v>383839.76</v>
      </c>
    </row>
    <row r="3350" spans="1:15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  <c r="O3350">
        <f t="shared" si="52"/>
        <v>39544.649999999994</v>
      </c>
    </row>
    <row r="3351" spans="1:15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  <c r="O3351">
        <f t="shared" si="52"/>
        <v>221220.99</v>
      </c>
    </row>
    <row r="3352" spans="1:15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  <c r="O3352">
        <f t="shared" si="52"/>
        <v>173183.16</v>
      </c>
    </row>
    <row r="3353" spans="1:15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  <c r="O3353">
        <f t="shared" si="52"/>
        <v>12977.48</v>
      </c>
    </row>
    <row r="3354" spans="1:15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  <c r="O3354">
        <f t="shared" si="52"/>
        <v>122610.64</v>
      </c>
    </row>
    <row r="3355" spans="1:15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  <c r="O3355">
        <f t="shared" si="52"/>
        <v>296938.5</v>
      </c>
    </row>
    <row r="3356" spans="1:15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  <c r="O3356">
        <f t="shared" si="52"/>
        <v>72130.8</v>
      </c>
    </row>
    <row r="3357" spans="1:15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  <c r="O3357">
        <f t="shared" si="52"/>
        <v>184715.82</v>
      </c>
    </row>
    <row r="3358" spans="1:15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  <c r="O3358">
        <f t="shared" si="52"/>
        <v>11154.94</v>
      </c>
    </row>
    <row r="3359" spans="1:15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  <c r="O3359">
        <f t="shared" si="52"/>
        <v>59512.9</v>
      </c>
    </row>
    <row r="3360" spans="1:15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  <c r="O3360">
        <f t="shared" si="52"/>
        <v>92816.55</v>
      </c>
    </row>
    <row r="3361" spans="1:15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  <c r="O3361">
        <f t="shared" si="52"/>
        <v>257152.68</v>
      </c>
    </row>
    <row r="3362" spans="1:15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  <c r="O3362">
        <f t="shared" si="52"/>
        <v>353171.36</v>
      </c>
    </row>
    <row r="3363" spans="1:15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  <c r="O3363">
        <f t="shared" si="52"/>
        <v>74278.680000000008</v>
      </c>
    </row>
    <row r="3364" spans="1:15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  <c r="O3364">
        <f t="shared" si="52"/>
        <v>119485.29000000001</v>
      </c>
    </row>
    <row r="3365" spans="1:15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  <c r="O3365">
        <f t="shared" si="52"/>
        <v>58560.57</v>
      </c>
    </row>
    <row r="3366" spans="1:15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  <c r="O3366">
        <f t="shared" si="52"/>
        <v>114696.84</v>
      </c>
    </row>
    <row r="3367" spans="1:15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  <c r="O3367">
        <f t="shared" si="52"/>
        <v>66938.64</v>
      </c>
    </row>
    <row r="3368" spans="1:15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  <c r="O3368">
        <f t="shared" si="52"/>
        <v>486800.32</v>
      </c>
    </row>
    <row r="3369" spans="1:15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  <c r="O3369">
        <f t="shared" si="52"/>
        <v>29982.35</v>
      </c>
    </row>
    <row r="3370" spans="1:15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  <c r="O3370">
        <f t="shared" si="52"/>
        <v>169988.65000000002</v>
      </c>
    </row>
    <row r="3371" spans="1:15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  <c r="O3371">
        <f t="shared" si="52"/>
        <v>318596.39999999997</v>
      </c>
    </row>
    <row r="3372" spans="1:15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  <c r="O3372">
        <f t="shared" si="52"/>
        <v>332995.38999999996</v>
      </c>
    </row>
    <row r="3373" spans="1:15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  <c r="O3373">
        <f t="shared" si="52"/>
        <v>108830.96</v>
      </c>
    </row>
    <row r="3374" spans="1:15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  <c r="O3374">
        <f t="shared" si="52"/>
        <v>613394.54999999993</v>
      </c>
    </row>
    <row r="3375" spans="1:15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  <c r="O3375">
        <f t="shared" si="52"/>
        <v>418689.45</v>
      </c>
    </row>
    <row r="3376" spans="1:15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  <c r="O3376">
        <f t="shared" si="52"/>
        <v>67928.2</v>
      </c>
    </row>
    <row r="3377" spans="1:15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  <c r="O3377">
        <f t="shared" si="52"/>
        <v>292203.53999999998</v>
      </c>
    </row>
    <row r="3378" spans="1:15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  <c r="O3378">
        <f t="shared" si="52"/>
        <v>134897.20000000001</v>
      </c>
    </row>
    <row r="3379" spans="1:15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  <c r="O3379">
        <f t="shared" si="52"/>
        <v>472541.92</v>
      </c>
    </row>
    <row r="3380" spans="1:15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  <c r="O3380">
        <f t="shared" si="52"/>
        <v>308493.21999999997</v>
      </c>
    </row>
    <row r="3381" spans="1:15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  <c r="O3381">
        <f t="shared" si="52"/>
        <v>87627.61</v>
      </c>
    </row>
    <row r="3382" spans="1:15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  <c r="O3382">
        <f t="shared" si="52"/>
        <v>185448.69</v>
      </c>
    </row>
    <row r="3383" spans="1:15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  <c r="O3383">
        <f t="shared" si="52"/>
        <v>309498.2</v>
      </c>
    </row>
    <row r="3384" spans="1:15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  <c r="O3384">
        <f t="shared" si="52"/>
        <v>262643.94</v>
      </c>
    </row>
    <row r="3385" spans="1:15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  <c r="O3385">
        <f t="shared" si="52"/>
        <v>67020.61</v>
      </c>
    </row>
    <row r="3386" spans="1:15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  <c r="O3386">
        <f t="shared" si="52"/>
        <v>86072.040000000008</v>
      </c>
    </row>
    <row r="3387" spans="1:15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  <c r="O3387">
        <f t="shared" si="52"/>
        <v>55431.28</v>
      </c>
    </row>
    <row r="3388" spans="1:15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  <c r="O3388">
        <f t="shared" si="52"/>
        <v>129675.59999999999</v>
      </c>
    </row>
    <row r="3389" spans="1:15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  <c r="O3389">
        <f t="shared" si="52"/>
        <v>389073.77999999997</v>
      </c>
    </row>
    <row r="3390" spans="1:15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  <c r="O3390">
        <f t="shared" si="52"/>
        <v>263740.56</v>
      </c>
    </row>
    <row r="3391" spans="1:15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  <c r="O3391">
        <f t="shared" si="52"/>
        <v>174927.69</v>
      </c>
    </row>
    <row r="3392" spans="1:15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  <c r="O3392">
        <f t="shared" si="52"/>
        <v>388520.88</v>
      </c>
    </row>
    <row r="3393" spans="1:15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  <c r="O3393">
        <f t="shared" si="52"/>
        <v>126533.70000000001</v>
      </c>
    </row>
    <row r="3394" spans="1:15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  <c r="O3394">
        <f t="shared" si="52"/>
        <v>211873.44</v>
      </c>
    </row>
    <row r="3395" spans="1:15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  <c r="O3395">
        <f t="shared" ref="O3395:O3458" si="53">G3395*H3395</f>
        <v>232717.68</v>
      </c>
    </row>
    <row r="3396" spans="1:15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  <c r="O3396">
        <f t="shared" si="53"/>
        <v>328465.80000000005</v>
      </c>
    </row>
    <row r="3397" spans="1:15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  <c r="O3397">
        <f t="shared" si="53"/>
        <v>133897.79999999999</v>
      </c>
    </row>
    <row r="3398" spans="1:15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  <c r="O3398">
        <f t="shared" si="53"/>
        <v>82723.02</v>
      </c>
    </row>
    <row r="3399" spans="1:15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  <c r="O3399">
        <f t="shared" si="53"/>
        <v>30766.66</v>
      </c>
    </row>
    <row r="3400" spans="1:15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  <c r="O3400">
        <f t="shared" si="53"/>
        <v>219214.36</v>
      </c>
    </row>
    <row r="3401" spans="1:15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  <c r="O3401">
        <f t="shared" si="53"/>
        <v>364892.16000000003</v>
      </c>
    </row>
    <row r="3402" spans="1:15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  <c r="O3402">
        <f t="shared" si="53"/>
        <v>65166.62</v>
      </c>
    </row>
    <row r="3403" spans="1:15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  <c r="O3403">
        <f t="shared" si="53"/>
        <v>194580.75</v>
      </c>
    </row>
    <row r="3404" spans="1:15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  <c r="O3404">
        <f t="shared" si="53"/>
        <v>443567.67</v>
      </c>
    </row>
    <row r="3405" spans="1:15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  <c r="O3405">
        <f t="shared" si="53"/>
        <v>279847.59999999998</v>
      </c>
    </row>
    <row r="3406" spans="1:15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  <c r="O3406">
        <f t="shared" si="53"/>
        <v>200884.88</v>
      </c>
    </row>
    <row r="3407" spans="1:15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  <c r="O3407">
        <f t="shared" si="53"/>
        <v>69398.84</v>
      </c>
    </row>
    <row r="3408" spans="1:15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  <c r="O3408">
        <f t="shared" si="53"/>
        <v>99195.96</v>
      </c>
    </row>
    <row r="3409" spans="1:15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  <c r="O3409">
        <f t="shared" si="53"/>
        <v>486068.58</v>
      </c>
    </row>
    <row r="3410" spans="1:15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  <c r="O3410">
        <f t="shared" si="53"/>
        <v>266554.88</v>
      </c>
    </row>
    <row r="3411" spans="1:15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  <c r="O3411">
        <f t="shared" si="53"/>
        <v>287824.40000000002</v>
      </c>
    </row>
    <row r="3412" spans="1:15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  <c r="O3412">
        <f t="shared" si="53"/>
        <v>167833.26</v>
      </c>
    </row>
    <row r="3413" spans="1:15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  <c r="O3413">
        <f t="shared" si="53"/>
        <v>415555</v>
      </c>
    </row>
    <row r="3414" spans="1:15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  <c r="O3414">
        <f t="shared" si="53"/>
        <v>592771.86</v>
      </c>
    </row>
    <row r="3415" spans="1:15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  <c r="O3415">
        <f t="shared" si="53"/>
        <v>94812.58</v>
      </c>
    </row>
    <row r="3416" spans="1:15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  <c r="O3416">
        <f t="shared" si="53"/>
        <v>183713.04</v>
      </c>
    </row>
    <row r="3417" spans="1:15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  <c r="O3417">
        <f t="shared" si="53"/>
        <v>57722.94</v>
      </c>
    </row>
    <row r="3418" spans="1:15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  <c r="O3418">
        <f t="shared" si="53"/>
        <v>155456.22</v>
      </c>
    </row>
    <row r="3419" spans="1:15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  <c r="O3419">
        <f t="shared" si="53"/>
        <v>75973.89</v>
      </c>
    </row>
    <row r="3420" spans="1:15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  <c r="O3420">
        <f t="shared" si="53"/>
        <v>374493.36</v>
      </c>
    </row>
    <row r="3421" spans="1:15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  <c r="O3421">
        <f t="shared" si="53"/>
        <v>266809</v>
      </c>
    </row>
    <row r="3422" spans="1:15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  <c r="O3422">
        <f t="shared" si="53"/>
        <v>77377.86</v>
      </c>
    </row>
    <row r="3423" spans="1:15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  <c r="O3423">
        <f t="shared" si="53"/>
        <v>90552.06</v>
      </c>
    </row>
    <row r="3424" spans="1:15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  <c r="O3424">
        <f t="shared" si="53"/>
        <v>92021.84</v>
      </c>
    </row>
    <row r="3425" spans="1:15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  <c r="O3425">
        <f t="shared" si="53"/>
        <v>54087.26</v>
      </c>
    </row>
    <row r="3426" spans="1:15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  <c r="O3426">
        <f t="shared" si="53"/>
        <v>439830.3</v>
      </c>
    </row>
    <row r="3427" spans="1:15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  <c r="O3427">
        <f t="shared" si="53"/>
        <v>59270.04</v>
      </c>
    </row>
    <row r="3428" spans="1:15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  <c r="O3428">
        <f t="shared" si="53"/>
        <v>54768.52</v>
      </c>
    </row>
    <row r="3429" spans="1:15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  <c r="O3429">
        <f t="shared" si="53"/>
        <v>104682.56</v>
      </c>
    </row>
    <row r="3430" spans="1:15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  <c r="O3430">
        <f t="shared" si="53"/>
        <v>168220.52999999997</v>
      </c>
    </row>
    <row r="3431" spans="1:15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  <c r="O3431">
        <f t="shared" si="53"/>
        <v>359134.64</v>
      </c>
    </row>
    <row r="3432" spans="1:15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  <c r="O3432">
        <f t="shared" si="53"/>
        <v>40185.64</v>
      </c>
    </row>
    <row r="3433" spans="1:15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  <c r="O3433">
        <f t="shared" si="53"/>
        <v>283822.96000000002</v>
      </c>
    </row>
    <row r="3434" spans="1:15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  <c r="O3434">
        <f t="shared" si="53"/>
        <v>150633.28</v>
      </c>
    </row>
    <row r="3435" spans="1:15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  <c r="O3435">
        <f t="shared" si="53"/>
        <v>22459.040000000001</v>
      </c>
    </row>
    <row r="3436" spans="1:15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  <c r="O3436">
        <f t="shared" si="53"/>
        <v>77059.08</v>
      </c>
    </row>
    <row r="3437" spans="1:15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  <c r="O3437">
        <f t="shared" si="53"/>
        <v>247276.56</v>
      </c>
    </row>
    <row r="3438" spans="1:15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  <c r="O3438">
        <f t="shared" si="53"/>
        <v>258810.40000000002</v>
      </c>
    </row>
    <row r="3439" spans="1:15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  <c r="O3439">
        <f t="shared" si="53"/>
        <v>66528.55</v>
      </c>
    </row>
    <row r="3440" spans="1:15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  <c r="O3440">
        <f t="shared" si="53"/>
        <v>41494.32</v>
      </c>
    </row>
    <row r="3441" spans="1:15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  <c r="O3441">
        <f t="shared" si="53"/>
        <v>129564.24</v>
      </c>
    </row>
    <row r="3442" spans="1:15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  <c r="O3442">
        <f t="shared" si="53"/>
        <v>13125.27</v>
      </c>
    </row>
    <row r="3443" spans="1:15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  <c r="O3443">
        <f t="shared" si="53"/>
        <v>108487.47</v>
      </c>
    </row>
    <row r="3444" spans="1:15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  <c r="O3444">
        <f t="shared" si="53"/>
        <v>94777.68</v>
      </c>
    </row>
    <row r="3445" spans="1:15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  <c r="O3445">
        <f t="shared" si="53"/>
        <v>302166</v>
      </c>
    </row>
    <row r="3446" spans="1:15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  <c r="O3446">
        <f t="shared" si="53"/>
        <v>203834.76</v>
      </c>
    </row>
    <row r="3447" spans="1:15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  <c r="O3447">
        <f t="shared" si="53"/>
        <v>157511.55000000002</v>
      </c>
    </row>
    <row r="3448" spans="1:15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  <c r="O3448">
        <f t="shared" si="53"/>
        <v>188531.1</v>
      </c>
    </row>
    <row r="3449" spans="1:15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  <c r="O3449">
        <f t="shared" si="53"/>
        <v>516966.24</v>
      </c>
    </row>
    <row r="3450" spans="1:15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  <c r="O3450">
        <f t="shared" si="53"/>
        <v>118417.84</v>
      </c>
    </row>
    <row r="3451" spans="1:15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  <c r="O3451">
        <f t="shared" si="53"/>
        <v>239542.91999999998</v>
      </c>
    </row>
    <row r="3452" spans="1:15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  <c r="O3452">
        <f t="shared" si="53"/>
        <v>270055.67999999999</v>
      </c>
    </row>
    <row r="3453" spans="1:15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  <c r="O3453">
        <f t="shared" si="53"/>
        <v>108164.96</v>
      </c>
    </row>
    <row r="3454" spans="1:15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  <c r="O3454">
        <f t="shared" si="53"/>
        <v>54864.42</v>
      </c>
    </row>
    <row r="3455" spans="1:15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  <c r="O3455">
        <f t="shared" si="53"/>
        <v>25140.04</v>
      </c>
    </row>
    <row r="3456" spans="1:15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  <c r="O3456">
        <f t="shared" si="53"/>
        <v>279055.12</v>
      </c>
    </row>
    <row r="3457" spans="1:15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  <c r="O3457">
        <f t="shared" si="53"/>
        <v>59762.12</v>
      </c>
    </row>
    <row r="3458" spans="1:15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  <c r="O3458">
        <f t="shared" si="53"/>
        <v>231957.75</v>
      </c>
    </row>
    <row r="3459" spans="1:15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  <c r="O3459">
        <f t="shared" ref="O3459:O3522" si="54">G3459*H3459</f>
        <v>129790.48</v>
      </c>
    </row>
    <row r="3460" spans="1:15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  <c r="O3460">
        <f t="shared" si="54"/>
        <v>421081.99</v>
      </c>
    </row>
    <row r="3461" spans="1:15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  <c r="O3461">
        <f t="shared" si="54"/>
        <v>470985.84</v>
      </c>
    </row>
    <row r="3462" spans="1:15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  <c r="O3462">
        <f t="shared" si="54"/>
        <v>336130.48</v>
      </c>
    </row>
    <row r="3463" spans="1:15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  <c r="O3463">
        <f t="shared" si="54"/>
        <v>110819.76</v>
      </c>
    </row>
    <row r="3464" spans="1:15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  <c r="O3464">
        <f t="shared" si="54"/>
        <v>23069.48</v>
      </c>
    </row>
    <row r="3465" spans="1:15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  <c r="O3465">
        <f t="shared" si="54"/>
        <v>346815.12</v>
      </c>
    </row>
    <row r="3466" spans="1:15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  <c r="O3466">
        <f t="shared" si="54"/>
        <v>46008.43</v>
      </c>
    </row>
    <row r="3467" spans="1:15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  <c r="O3467">
        <f t="shared" si="54"/>
        <v>52655.78</v>
      </c>
    </row>
    <row r="3468" spans="1:15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  <c r="O3468">
        <f t="shared" si="54"/>
        <v>84685.290000000008</v>
      </c>
    </row>
    <row r="3469" spans="1:15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  <c r="O3469">
        <f t="shared" si="54"/>
        <v>121706.88</v>
      </c>
    </row>
    <row r="3470" spans="1:15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  <c r="O3470">
        <f t="shared" si="54"/>
        <v>274152.25</v>
      </c>
    </row>
    <row r="3471" spans="1:15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  <c r="O3471">
        <f t="shared" si="54"/>
        <v>37753.800000000003</v>
      </c>
    </row>
    <row r="3472" spans="1:15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  <c r="O3472">
        <f t="shared" si="54"/>
        <v>276498.30000000005</v>
      </c>
    </row>
    <row r="3473" spans="1:15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  <c r="O3473">
        <f t="shared" si="54"/>
        <v>401685.89999999997</v>
      </c>
    </row>
    <row r="3474" spans="1:15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  <c r="O3474">
        <f t="shared" si="54"/>
        <v>68739.72</v>
      </c>
    </row>
    <row r="3475" spans="1:15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  <c r="O3475">
        <f t="shared" si="54"/>
        <v>55822.92</v>
      </c>
    </row>
    <row r="3476" spans="1:15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  <c r="O3476">
        <f t="shared" si="54"/>
        <v>125728.23000000001</v>
      </c>
    </row>
    <row r="3477" spans="1:15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  <c r="O3477">
        <f t="shared" si="54"/>
        <v>13727.55</v>
      </c>
    </row>
    <row r="3478" spans="1:15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  <c r="O3478">
        <f t="shared" si="54"/>
        <v>447947.52000000002</v>
      </c>
    </row>
    <row r="3479" spans="1:15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  <c r="O3479">
        <f t="shared" si="54"/>
        <v>106305.38</v>
      </c>
    </row>
    <row r="3480" spans="1:15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  <c r="O3480">
        <f t="shared" si="54"/>
        <v>62902.76</v>
      </c>
    </row>
    <row r="3481" spans="1:15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  <c r="O3481">
        <f t="shared" si="54"/>
        <v>386989.84</v>
      </c>
    </row>
    <row r="3482" spans="1:15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  <c r="O3482">
        <f t="shared" si="54"/>
        <v>98222.95</v>
      </c>
    </row>
    <row r="3483" spans="1:15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  <c r="O3483">
        <f t="shared" si="54"/>
        <v>176323.91</v>
      </c>
    </row>
    <row r="3484" spans="1:15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  <c r="O3484">
        <f t="shared" si="54"/>
        <v>233903.64</v>
      </c>
    </row>
    <row r="3485" spans="1:15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  <c r="O3485">
        <f t="shared" si="54"/>
        <v>180251.55000000002</v>
      </c>
    </row>
    <row r="3486" spans="1:15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  <c r="O3486">
        <f t="shared" si="54"/>
        <v>311452.98</v>
      </c>
    </row>
    <row r="3487" spans="1:15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  <c r="O3487">
        <f t="shared" si="54"/>
        <v>113631.12</v>
      </c>
    </row>
    <row r="3488" spans="1:15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  <c r="O3488">
        <f t="shared" si="54"/>
        <v>29806.71</v>
      </c>
    </row>
    <row r="3489" spans="1:15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  <c r="O3489">
        <f t="shared" si="54"/>
        <v>29337.85</v>
      </c>
    </row>
    <row r="3490" spans="1:15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  <c r="O3490">
        <f t="shared" si="54"/>
        <v>391213.44000000006</v>
      </c>
    </row>
    <row r="3491" spans="1:15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  <c r="O3491">
        <f t="shared" si="54"/>
        <v>246708.72</v>
      </c>
    </row>
    <row r="3492" spans="1:15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  <c r="O3492">
        <f t="shared" si="54"/>
        <v>117171.84999999999</v>
      </c>
    </row>
    <row r="3493" spans="1:15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  <c r="O3493">
        <f t="shared" si="54"/>
        <v>199426.47000000003</v>
      </c>
    </row>
    <row r="3494" spans="1:15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  <c r="O3494">
        <f t="shared" si="54"/>
        <v>183788.48</v>
      </c>
    </row>
    <row r="3495" spans="1:15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  <c r="O3495">
        <f t="shared" si="54"/>
        <v>556220.72</v>
      </c>
    </row>
    <row r="3496" spans="1:15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  <c r="O3496">
        <f t="shared" si="54"/>
        <v>61507.28</v>
      </c>
    </row>
    <row r="3497" spans="1:15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  <c r="O3497">
        <f t="shared" si="54"/>
        <v>158343.57</v>
      </c>
    </row>
    <row r="3498" spans="1:15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  <c r="O3498">
        <f t="shared" si="54"/>
        <v>536386.59</v>
      </c>
    </row>
    <row r="3499" spans="1:15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  <c r="O3499">
        <f t="shared" si="54"/>
        <v>371312.1</v>
      </c>
    </row>
    <row r="3500" spans="1:15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  <c r="O3500">
        <f t="shared" si="54"/>
        <v>73455.039999999994</v>
      </c>
    </row>
    <row r="3501" spans="1:15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  <c r="O3501">
        <f t="shared" si="54"/>
        <v>369909.88999999996</v>
      </c>
    </row>
    <row r="3502" spans="1:15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  <c r="O3502">
        <f t="shared" si="54"/>
        <v>558480.96</v>
      </c>
    </row>
    <row r="3503" spans="1:15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  <c r="O3503">
        <f t="shared" si="54"/>
        <v>75526.02</v>
      </c>
    </row>
    <row r="3504" spans="1:15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  <c r="O3504">
        <f t="shared" si="54"/>
        <v>133311.09</v>
      </c>
    </row>
    <row r="3505" spans="1:15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  <c r="O3505">
        <f t="shared" si="54"/>
        <v>428461.88</v>
      </c>
    </row>
    <row r="3506" spans="1:15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  <c r="O3506">
        <f t="shared" si="54"/>
        <v>169446.5</v>
      </c>
    </row>
    <row r="3507" spans="1:15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  <c r="O3507">
        <f t="shared" si="54"/>
        <v>28143.02</v>
      </c>
    </row>
    <row r="3508" spans="1:15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  <c r="O3508">
        <f t="shared" si="54"/>
        <v>173227.2</v>
      </c>
    </row>
    <row r="3509" spans="1:15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  <c r="O3509">
        <f t="shared" si="54"/>
        <v>150736</v>
      </c>
    </row>
    <row r="3510" spans="1:15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  <c r="O3510">
        <f t="shared" si="54"/>
        <v>71333.22</v>
      </c>
    </row>
    <row r="3511" spans="1:15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  <c r="O3511">
        <f t="shared" si="54"/>
        <v>202723.08000000002</v>
      </c>
    </row>
    <row r="3512" spans="1:15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  <c r="O3512">
        <f t="shared" si="54"/>
        <v>273164.33999999997</v>
      </c>
    </row>
    <row r="3513" spans="1:15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  <c r="O3513">
        <f t="shared" si="54"/>
        <v>295855.40000000002</v>
      </c>
    </row>
    <row r="3514" spans="1:15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  <c r="O3514">
        <f t="shared" si="54"/>
        <v>59518.09</v>
      </c>
    </row>
    <row r="3515" spans="1:15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  <c r="O3515">
        <f t="shared" si="54"/>
        <v>83907.78</v>
      </c>
    </row>
    <row r="3516" spans="1:15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  <c r="O3516">
        <f t="shared" si="54"/>
        <v>162012.88</v>
      </c>
    </row>
    <row r="3517" spans="1:15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  <c r="O3517">
        <f t="shared" si="54"/>
        <v>28667.24</v>
      </c>
    </row>
    <row r="3518" spans="1:15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  <c r="O3518">
        <f t="shared" si="54"/>
        <v>58483.92</v>
      </c>
    </row>
    <row r="3519" spans="1:15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  <c r="O3519">
        <f t="shared" si="54"/>
        <v>198108.68</v>
      </c>
    </row>
    <row r="3520" spans="1:15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  <c r="O3520">
        <f t="shared" si="54"/>
        <v>94775.96</v>
      </c>
    </row>
    <row r="3521" spans="1:15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  <c r="O3521">
        <f t="shared" si="54"/>
        <v>357078.51</v>
      </c>
    </row>
    <row r="3522" spans="1:15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  <c r="O3522">
        <f t="shared" si="54"/>
        <v>181406.56</v>
      </c>
    </row>
    <row r="3523" spans="1:15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  <c r="O3523">
        <f t="shared" ref="O3523:O3586" si="55">G3523*H3523</f>
        <v>263352.08</v>
      </c>
    </row>
    <row r="3524" spans="1:15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  <c r="O3524">
        <f t="shared" si="55"/>
        <v>170462.56</v>
      </c>
    </row>
    <row r="3525" spans="1:15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  <c r="O3525">
        <f t="shared" si="55"/>
        <v>190395.6</v>
      </c>
    </row>
    <row r="3526" spans="1:15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  <c r="O3526">
        <f t="shared" si="55"/>
        <v>70550.2</v>
      </c>
    </row>
    <row r="3527" spans="1:15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  <c r="O3527">
        <f t="shared" si="55"/>
        <v>440735.67</v>
      </c>
    </row>
    <row r="3528" spans="1:15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  <c r="O3528">
        <f t="shared" si="55"/>
        <v>28766.22</v>
      </c>
    </row>
    <row r="3529" spans="1:15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  <c r="O3529">
        <f t="shared" si="55"/>
        <v>261533.44</v>
      </c>
    </row>
    <row r="3530" spans="1:15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  <c r="O3530">
        <f t="shared" si="55"/>
        <v>105203.52</v>
      </c>
    </row>
    <row r="3531" spans="1:15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  <c r="O3531">
        <f t="shared" si="55"/>
        <v>11201.41</v>
      </c>
    </row>
    <row r="3532" spans="1:15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  <c r="O3532">
        <f t="shared" si="55"/>
        <v>132596.91</v>
      </c>
    </row>
    <row r="3533" spans="1:15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  <c r="O3533">
        <f t="shared" si="55"/>
        <v>270641.33999999997</v>
      </c>
    </row>
    <row r="3534" spans="1:15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  <c r="O3534">
        <f t="shared" si="55"/>
        <v>31589.73</v>
      </c>
    </row>
    <row r="3535" spans="1:15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  <c r="O3535">
        <f t="shared" si="55"/>
        <v>192807</v>
      </c>
    </row>
    <row r="3536" spans="1:15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  <c r="O3536">
        <f t="shared" si="55"/>
        <v>465197.39</v>
      </c>
    </row>
    <row r="3537" spans="1:15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  <c r="O3537">
        <f t="shared" si="55"/>
        <v>41268.93</v>
      </c>
    </row>
    <row r="3538" spans="1:15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  <c r="O3538">
        <f t="shared" si="55"/>
        <v>349168.15</v>
      </c>
    </row>
    <row r="3539" spans="1:15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  <c r="O3539">
        <f t="shared" si="55"/>
        <v>373401.09</v>
      </c>
    </row>
    <row r="3540" spans="1:15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  <c r="O3540">
        <f t="shared" si="55"/>
        <v>127908.54000000001</v>
      </c>
    </row>
    <row r="3541" spans="1:15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  <c r="O3541">
        <f t="shared" si="55"/>
        <v>301595.22000000003</v>
      </c>
    </row>
    <row r="3542" spans="1:15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  <c r="O3542">
        <f t="shared" si="55"/>
        <v>143012.15</v>
      </c>
    </row>
    <row r="3543" spans="1:15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  <c r="O3543">
        <f t="shared" si="55"/>
        <v>225834.57</v>
      </c>
    </row>
    <row r="3544" spans="1:15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  <c r="O3544">
        <f t="shared" si="55"/>
        <v>183631.44</v>
      </c>
    </row>
    <row r="3545" spans="1:15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  <c r="O3545">
        <f t="shared" si="55"/>
        <v>338319.54</v>
      </c>
    </row>
    <row r="3546" spans="1:15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  <c r="O3546">
        <f t="shared" si="55"/>
        <v>150636.64000000001</v>
      </c>
    </row>
    <row r="3547" spans="1:15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  <c r="O3547">
        <f t="shared" si="55"/>
        <v>164447.56999999998</v>
      </c>
    </row>
    <row r="3548" spans="1:15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  <c r="O3548">
        <f t="shared" si="55"/>
        <v>210341.52</v>
      </c>
    </row>
    <row r="3549" spans="1:15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  <c r="O3549">
        <f t="shared" si="55"/>
        <v>258689.12999999998</v>
      </c>
    </row>
    <row r="3550" spans="1:15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  <c r="O3550">
        <f t="shared" si="55"/>
        <v>442519.2</v>
      </c>
    </row>
    <row r="3551" spans="1:15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  <c r="O3551">
        <f t="shared" si="55"/>
        <v>552318.92999999993</v>
      </c>
    </row>
    <row r="3552" spans="1:15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  <c r="O3552">
        <f t="shared" si="55"/>
        <v>163367.46</v>
      </c>
    </row>
    <row r="3553" spans="1:15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  <c r="O3553">
        <f t="shared" si="55"/>
        <v>147165.9</v>
      </c>
    </row>
    <row r="3554" spans="1:15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  <c r="O3554">
        <f t="shared" si="55"/>
        <v>65461.7</v>
      </c>
    </row>
    <row r="3555" spans="1:15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  <c r="O3555">
        <f t="shared" si="55"/>
        <v>572966.82000000007</v>
      </c>
    </row>
    <row r="3556" spans="1:15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  <c r="O3556">
        <f t="shared" si="55"/>
        <v>10591.64</v>
      </c>
    </row>
    <row r="3557" spans="1:15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  <c r="O3557">
        <f t="shared" si="55"/>
        <v>50672.12</v>
      </c>
    </row>
    <row r="3558" spans="1:15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  <c r="O3558">
        <f t="shared" si="55"/>
        <v>115888.79999999999</v>
      </c>
    </row>
    <row r="3559" spans="1:15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  <c r="O3559">
        <f t="shared" si="55"/>
        <v>117976.62</v>
      </c>
    </row>
    <row r="3560" spans="1:15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  <c r="O3560">
        <f t="shared" si="55"/>
        <v>146306.45000000001</v>
      </c>
    </row>
    <row r="3561" spans="1:15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  <c r="O3561">
        <f t="shared" si="55"/>
        <v>46994</v>
      </c>
    </row>
    <row r="3562" spans="1:15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  <c r="O3562">
        <f t="shared" si="55"/>
        <v>564029.37</v>
      </c>
    </row>
    <row r="3563" spans="1:15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  <c r="O3563">
        <f t="shared" si="55"/>
        <v>155649.60000000001</v>
      </c>
    </row>
    <row r="3564" spans="1:15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  <c r="O3564">
        <f t="shared" si="55"/>
        <v>175142.64</v>
      </c>
    </row>
    <row r="3565" spans="1:15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  <c r="O3565">
        <f t="shared" si="55"/>
        <v>228106.30000000002</v>
      </c>
    </row>
    <row r="3566" spans="1:15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  <c r="O3566">
        <f t="shared" si="55"/>
        <v>387016.24</v>
      </c>
    </row>
    <row r="3567" spans="1:15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  <c r="O3567">
        <f t="shared" si="55"/>
        <v>158933.35999999999</v>
      </c>
    </row>
    <row r="3568" spans="1:15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  <c r="O3568">
        <f t="shared" si="55"/>
        <v>55362.05</v>
      </c>
    </row>
    <row r="3569" spans="1:15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  <c r="O3569">
        <f t="shared" si="55"/>
        <v>120333.44</v>
      </c>
    </row>
    <row r="3570" spans="1:15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  <c r="O3570">
        <f t="shared" si="55"/>
        <v>126194.34</v>
      </c>
    </row>
    <row r="3571" spans="1:15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  <c r="O3571">
        <f t="shared" si="55"/>
        <v>152425.71</v>
      </c>
    </row>
    <row r="3572" spans="1:15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  <c r="O3572">
        <f t="shared" si="55"/>
        <v>107218.24000000001</v>
      </c>
    </row>
    <row r="3573" spans="1:15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  <c r="O3573">
        <f t="shared" si="55"/>
        <v>262969.19999999995</v>
      </c>
    </row>
    <row r="3574" spans="1:15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  <c r="O3574">
        <f t="shared" si="55"/>
        <v>113189.5</v>
      </c>
    </row>
    <row r="3575" spans="1:15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  <c r="O3575">
        <f t="shared" si="55"/>
        <v>133861.5</v>
      </c>
    </row>
    <row r="3576" spans="1:15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  <c r="O3576">
        <f t="shared" si="55"/>
        <v>210927.22</v>
      </c>
    </row>
    <row r="3577" spans="1:15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  <c r="O3577">
        <f t="shared" si="55"/>
        <v>59026.54</v>
      </c>
    </row>
    <row r="3578" spans="1:15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  <c r="O3578">
        <f t="shared" si="55"/>
        <v>65403.08</v>
      </c>
    </row>
    <row r="3579" spans="1:15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  <c r="O3579">
        <f t="shared" si="55"/>
        <v>245286.15999999997</v>
      </c>
    </row>
    <row r="3580" spans="1:15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  <c r="O3580">
        <f t="shared" si="55"/>
        <v>338858.7</v>
      </c>
    </row>
    <row r="3581" spans="1:15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  <c r="O3581">
        <f t="shared" si="55"/>
        <v>11450.22</v>
      </c>
    </row>
    <row r="3582" spans="1:15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  <c r="O3582">
        <f t="shared" si="55"/>
        <v>113522.68</v>
      </c>
    </row>
    <row r="3583" spans="1:15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  <c r="O3583">
        <f t="shared" si="55"/>
        <v>199886.32</v>
      </c>
    </row>
    <row r="3584" spans="1:15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  <c r="O3584">
        <f t="shared" si="55"/>
        <v>444159.94</v>
      </c>
    </row>
    <row r="3585" spans="1:15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  <c r="O3585">
        <f t="shared" si="55"/>
        <v>228459.06</v>
      </c>
    </row>
    <row r="3586" spans="1:15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  <c r="O3586">
        <f t="shared" si="55"/>
        <v>131657.32</v>
      </c>
    </row>
    <row r="3587" spans="1:15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  <c r="O3587">
        <f t="shared" ref="O3587:O3650" si="56">G3587*H3587</f>
        <v>45647.29</v>
      </c>
    </row>
    <row r="3588" spans="1:15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  <c r="O3588">
        <f t="shared" si="56"/>
        <v>116120.98</v>
      </c>
    </row>
    <row r="3589" spans="1:15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  <c r="O3589">
        <f t="shared" si="56"/>
        <v>236827.08000000002</v>
      </c>
    </row>
    <row r="3590" spans="1:15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  <c r="O3590">
        <f t="shared" si="56"/>
        <v>136384.91999999998</v>
      </c>
    </row>
    <row r="3591" spans="1:15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  <c r="O3591">
        <f t="shared" si="56"/>
        <v>258696.48</v>
      </c>
    </row>
    <row r="3592" spans="1:15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  <c r="O3592">
        <f t="shared" si="56"/>
        <v>65988.149999999994</v>
      </c>
    </row>
    <row r="3593" spans="1:15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  <c r="O3593">
        <f t="shared" si="56"/>
        <v>39854.51</v>
      </c>
    </row>
    <row r="3594" spans="1:15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  <c r="O3594">
        <f t="shared" si="56"/>
        <v>51948.5</v>
      </c>
    </row>
    <row r="3595" spans="1:15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  <c r="O3595">
        <f t="shared" si="56"/>
        <v>16586.98</v>
      </c>
    </row>
    <row r="3596" spans="1:15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  <c r="O3596">
        <f t="shared" si="56"/>
        <v>310671.76</v>
      </c>
    </row>
    <row r="3597" spans="1:15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  <c r="O3597">
        <f t="shared" si="56"/>
        <v>11426.6</v>
      </c>
    </row>
    <row r="3598" spans="1:15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  <c r="O3598">
        <f t="shared" si="56"/>
        <v>33814.720000000001</v>
      </c>
    </row>
    <row r="3599" spans="1:15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  <c r="O3599">
        <f t="shared" si="56"/>
        <v>56404.4</v>
      </c>
    </row>
    <row r="3600" spans="1:15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  <c r="O3600">
        <f t="shared" si="56"/>
        <v>158582.70000000001</v>
      </c>
    </row>
    <row r="3601" spans="1:15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  <c r="O3601">
        <f t="shared" si="56"/>
        <v>13334.72</v>
      </c>
    </row>
    <row r="3602" spans="1:15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  <c r="O3602">
        <f t="shared" si="56"/>
        <v>353914.92</v>
      </c>
    </row>
    <row r="3603" spans="1:15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  <c r="O3603">
        <f t="shared" si="56"/>
        <v>357974.88</v>
      </c>
    </row>
    <row r="3604" spans="1:15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  <c r="O3604">
        <f t="shared" si="56"/>
        <v>235187.3</v>
      </c>
    </row>
    <row r="3605" spans="1:15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  <c r="O3605">
        <f t="shared" si="56"/>
        <v>68618.92</v>
      </c>
    </row>
    <row r="3606" spans="1:15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  <c r="O3606">
        <f t="shared" si="56"/>
        <v>141310.35</v>
      </c>
    </row>
    <row r="3607" spans="1:15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  <c r="O3607">
        <f t="shared" si="56"/>
        <v>305697.48</v>
      </c>
    </row>
    <row r="3608" spans="1:15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  <c r="O3608">
        <f t="shared" si="56"/>
        <v>60854.14</v>
      </c>
    </row>
    <row r="3609" spans="1:15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  <c r="O3609">
        <f t="shared" si="56"/>
        <v>206468.24</v>
      </c>
    </row>
    <row r="3610" spans="1:15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  <c r="O3610">
        <f t="shared" si="56"/>
        <v>593335.26</v>
      </c>
    </row>
    <row r="3611" spans="1:15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  <c r="O3611">
        <f t="shared" si="56"/>
        <v>106071.62</v>
      </c>
    </row>
    <row r="3612" spans="1:15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  <c r="O3612">
        <f t="shared" si="56"/>
        <v>279385.60000000003</v>
      </c>
    </row>
    <row r="3613" spans="1:15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  <c r="O3613">
        <f t="shared" si="56"/>
        <v>20074.189999999999</v>
      </c>
    </row>
    <row r="3614" spans="1:15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  <c r="O3614">
        <f t="shared" si="56"/>
        <v>140689.51999999999</v>
      </c>
    </row>
    <row r="3615" spans="1:15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  <c r="O3615">
        <f t="shared" si="56"/>
        <v>156413.28</v>
      </c>
    </row>
    <row r="3616" spans="1:15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  <c r="O3616">
        <f t="shared" si="56"/>
        <v>152265.54</v>
      </c>
    </row>
    <row r="3617" spans="1:15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  <c r="O3617">
        <f t="shared" si="56"/>
        <v>375411.51</v>
      </c>
    </row>
    <row r="3618" spans="1:15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  <c r="O3618">
        <f t="shared" si="56"/>
        <v>82342.559999999998</v>
      </c>
    </row>
    <row r="3619" spans="1:15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  <c r="O3619">
        <f t="shared" si="56"/>
        <v>461251.17</v>
      </c>
    </row>
    <row r="3620" spans="1:15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  <c r="O3620">
        <f t="shared" si="56"/>
        <v>229303.86</v>
      </c>
    </row>
    <row r="3621" spans="1:15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  <c r="O3621">
        <f t="shared" si="56"/>
        <v>262698.94</v>
      </c>
    </row>
    <row r="3622" spans="1:15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  <c r="O3622">
        <f t="shared" si="56"/>
        <v>138037.1</v>
      </c>
    </row>
    <row r="3623" spans="1:15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  <c r="O3623">
        <f t="shared" si="56"/>
        <v>201280.14</v>
      </c>
    </row>
    <row r="3624" spans="1:15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  <c r="O3624">
        <f t="shared" si="56"/>
        <v>190426.38</v>
      </c>
    </row>
    <row r="3625" spans="1:15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  <c r="O3625">
        <f t="shared" si="56"/>
        <v>58232.52</v>
      </c>
    </row>
    <row r="3626" spans="1:15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  <c r="O3626">
        <f t="shared" si="56"/>
        <v>127369.9</v>
      </c>
    </row>
    <row r="3627" spans="1:15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  <c r="O3627">
        <f t="shared" si="56"/>
        <v>79606.86</v>
      </c>
    </row>
    <row r="3628" spans="1:15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  <c r="O3628">
        <f t="shared" si="56"/>
        <v>46000.87</v>
      </c>
    </row>
    <row r="3629" spans="1:15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  <c r="O3629">
        <f t="shared" si="56"/>
        <v>104245.55</v>
      </c>
    </row>
    <row r="3630" spans="1:15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  <c r="O3630">
        <f t="shared" si="56"/>
        <v>339652.32</v>
      </c>
    </row>
    <row r="3631" spans="1:15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  <c r="O3631">
        <f t="shared" si="56"/>
        <v>52957.78</v>
      </c>
    </row>
    <row r="3632" spans="1:15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  <c r="O3632">
        <f t="shared" si="56"/>
        <v>269191.09999999998</v>
      </c>
    </row>
    <row r="3633" spans="1:15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  <c r="O3633">
        <f t="shared" si="56"/>
        <v>479613.6</v>
      </c>
    </row>
    <row r="3634" spans="1:15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  <c r="O3634">
        <f t="shared" si="56"/>
        <v>264443.2</v>
      </c>
    </row>
    <row r="3635" spans="1:15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  <c r="O3635">
        <f t="shared" si="56"/>
        <v>107629.3</v>
      </c>
    </row>
    <row r="3636" spans="1:15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  <c r="O3636">
        <f t="shared" si="56"/>
        <v>122245.44</v>
      </c>
    </row>
    <row r="3637" spans="1:15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  <c r="O3637">
        <f t="shared" si="56"/>
        <v>316362.48</v>
      </c>
    </row>
    <row r="3638" spans="1:15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  <c r="O3638">
        <f t="shared" si="56"/>
        <v>176806.1</v>
      </c>
    </row>
    <row r="3639" spans="1:15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  <c r="O3639">
        <f t="shared" si="56"/>
        <v>196357.4</v>
      </c>
    </row>
    <row r="3640" spans="1:15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  <c r="O3640">
        <f t="shared" si="56"/>
        <v>102169.4</v>
      </c>
    </row>
    <row r="3641" spans="1:15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  <c r="O3641">
        <f t="shared" si="56"/>
        <v>70927.100000000006</v>
      </c>
    </row>
    <row r="3642" spans="1:15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  <c r="O3642">
        <f t="shared" si="56"/>
        <v>69616.800000000003</v>
      </c>
    </row>
    <row r="3643" spans="1:15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  <c r="O3643">
        <f t="shared" si="56"/>
        <v>339360.21</v>
      </c>
    </row>
    <row r="3644" spans="1:15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  <c r="O3644">
        <f t="shared" si="56"/>
        <v>50768.86</v>
      </c>
    </row>
    <row r="3645" spans="1:15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  <c r="O3645">
        <f t="shared" si="56"/>
        <v>107325.14</v>
      </c>
    </row>
    <row r="3646" spans="1:15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  <c r="O3646">
        <f t="shared" si="56"/>
        <v>129717.27</v>
      </c>
    </row>
    <row r="3647" spans="1:15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  <c r="O3647">
        <f t="shared" si="56"/>
        <v>70094.700000000012</v>
      </c>
    </row>
    <row r="3648" spans="1:15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  <c r="O3648">
        <f t="shared" si="56"/>
        <v>384397.16</v>
      </c>
    </row>
    <row r="3649" spans="1:15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  <c r="O3649">
        <f t="shared" si="56"/>
        <v>144909.84</v>
      </c>
    </row>
    <row r="3650" spans="1:15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  <c r="O3650">
        <f t="shared" si="56"/>
        <v>313902.12</v>
      </c>
    </row>
    <row r="3651" spans="1:15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  <c r="O3651">
        <f t="shared" ref="O3651:O3714" si="57">G3651*H3651</f>
        <v>176196.6</v>
      </c>
    </row>
    <row r="3652" spans="1:15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  <c r="O3652">
        <f t="shared" si="57"/>
        <v>469299.31999999995</v>
      </c>
    </row>
    <row r="3653" spans="1:15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  <c r="O3653">
        <f t="shared" si="57"/>
        <v>45867.75</v>
      </c>
    </row>
    <row r="3654" spans="1:15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  <c r="O3654">
        <f t="shared" si="57"/>
        <v>32676.42</v>
      </c>
    </row>
    <row r="3655" spans="1:15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  <c r="O3655">
        <f t="shared" si="57"/>
        <v>93517.92</v>
      </c>
    </row>
    <row r="3656" spans="1:15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  <c r="O3656">
        <f t="shared" si="57"/>
        <v>18583.64</v>
      </c>
    </row>
    <row r="3657" spans="1:15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  <c r="O3657">
        <f t="shared" si="57"/>
        <v>392868.12</v>
      </c>
    </row>
    <row r="3658" spans="1:15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  <c r="O3658">
        <f t="shared" si="57"/>
        <v>146166.75</v>
      </c>
    </row>
    <row r="3659" spans="1:15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  <c r="O3659">
        <f t="shared" si="57"/>
        <v>266099.20000000001</v>
      </c>
    </row>
    <row r="3660" spans="1:15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  <c r="O3660">
        <f t="shared" si="57"/>
        <v>164961.65</v>
      </c>
    </row>
    <row r="3661" spans="1:15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  <c r="O3661">
        <f t="shared" si="57"/>
        <v>486426.56</v>
      </c>
    </row>
    <row r="3662" spans="1:15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  <c r="O3662">
        <f t="shared" si="57"/>
        <v>171083.94</v>
      </c>
    </row>
    <row r="3663" spans="1:15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  <c r="O3663">
        <f t="shared" si="57"/>
        <v>625622.49</v>
      </c>
    </row>
    <row r="3664" spans="1:15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  <c r="O3664">
        <f t="shared" si="57"/>
        <v>36951</v>
      </c>
    </row>
    <row r="3665" spans="1:15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  <c r="O3665">
        <f t="shared" si="57"/>
        <v>159269.49</v>
      </c>
    </row>
    <row r="3666" spans="1:15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  <c r="O3666">
        <f t="shared" si="57"/>
        <v>93913.32</v>
      </c>
    </row>
    <row r="3667" spans="1:15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  <c r="O3667">
        <f t="shared" si="57"/>
        <v>410664.52</v>
      </c>
    </row>
    <row r="3668" spans="1:15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  <c r="O3668">
        <f t="shared" si="57"/>
        <v>564399.27</v>
      </c>
    </row>
    <row r="3669" spans="1:15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  <c r="O3669">
        <f t="shared" si="57"/>
        <v>28574.16</v>
      </c>
    </row>
    <row r="3670" spans="1:15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  <c r="O3670">
        <f t="shared" si="57"/>
        <v>23895.22</v>
      </c>
    </row>
    <row r="3671" spans="1:15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  <c r="O3671">
        <f t="shared" si="57"/>
        <v>492060.69000000006</v>
      </c>
    </row>
    <row r="3672" spans="1:15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  <c r="O3672">
        <f t="shared" si="57"/>
        <v>54003.360000000001</v>
      </c>
    </row>
    <row r="3673" spans="1:15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  <c r="O3673">
        <f t="shared" si="57"/>
        <v>161819.27999999997</v>
      </c>
    </row>
    <row r="3674" spans="1:15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  <c r="O3674">
        <f t="shared" si="57"/>
        <v>56709.95</v>
      </c>
    </row>
    <row r="3675" spans="1:15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  <c r="O3675">
        <f t="shared" si="57"/>
        <v>77930.819999999992</v>
      </c>
    </row>
    <row r="3676" spans="1:15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  <c r="O3676">
        <f t="shared" si="57"/>
        <v>51641.06</v>
      </c>
    </row>
    <row r="3677" spans="1:15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  <c r="O3677">
        <f t="shared" si="57"/>
        <v>111202.64</v>
      </c>
    </row>
    <row r="3678" spans="1:15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  <c r="O3678">
        <f t="shared" si="57"/>
        <v>289194.75</v>
      </c>
    </row>
    <row r="3679" spans="1:15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  <c r="O3679">
        <f t="shared" si="57"/>
        <v>119933</v>
      </c>
    </row>
    <row r="3680" spans="1:15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  <c r="O3680">
        <f t="shared" si="57"/>
        <v>177475.32</v>
      </c>
    </row>
    <row r="3681" spans="1:15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  <c r="O3681">
        <f t="shared" si="57"/>
        <v>322020.30000000005</v>
      </c>
    </row>
    <row r="3682" spans="1:15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  <c r="O3682">
        <f t="shared" si="57"/>
        <v>125076.8</v>
      </c>
    </row>
    <row r="3683" spans="1:15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  <c r="O3683">
        <f t="shared" si="57"/>
        <v>247812.55000000002</v>
      </c>
    </row>
    <row r="3684" spans="1:15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  <c r="O3684">
        <f t="shared" si="57"/>
        <v>261043.47000000003</v>
      </c>
    </row>
    <row r="3685" spans="1:15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  <c r="O3685">
        <f t="shared" si="57"/>
        <v>54985.17</v>
      </c>
    </row>
    <row r="3686" spans="1:15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  <c r="O3686">
        <f t="shared" si="57"/>
        <v>163576.07999999999</v>
      </c>
    </row>
    <row r="3687" spans="1:15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  <c r="O3687">
        <f t="shared" si="57"/>
        <v>447111</v>
      </c>
    </row>
    <row r="3688" spans="1:15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  <c r="O3688">
        <f t="shared" si="57"/>
        <v>98218.52</v>
      </c>
    </row>
    <row r="3689" spans="1:15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  <c r="O3689">
        <f t="shared" si="57"/>
        <v>93564.81</v>
      </c>
    </row>
    <row r="3690" spans="1:15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  <c r="O3690">
        <f t="shared" si="57"/>
        <v>402065.04</v>
      </c>
    </row>
    <row r="3691" spans="1:15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  <c r="O3691">
        <f t="shared" si="57"/>
        <v>44708.94</v>
      </c>
    </row>
    <row r="3692" spans="1:15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  <c r="O3692">
        <f t="shared" si="57"/>
        <v>95838.87</v>
      </c>
    </row>
    <row r="3693" spans="1:15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  <c r="O3693">
        <f t="shared" si="57"/>
        <v>133952.26</v>
      </c>
    </row>
    <row r="3694" spans="1:15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  <c r="O3694">
        <f t="shared" si="57"/>
        <v>267701.85000000003</v>
      </c>
    </row>
    <row r="3695" spans="1:15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  <c r="O3695">
        <f t="shared" si="57"/>
        <v>47076.72</v>
      </c>
    </row>
    <row r="3696" spans="1:15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  <c r="O3696">
        <f t="shared" si="57"/>
        <v>139621.85999999999</v>
      </c>
    </row>
    <row r="3697" spans="1:15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  <c r="O3697">
        <f t="shared" si="57"/>
        <v>104282.8</v>
      </c>
    </row>
    <row r="3698" spans="1:15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  <c r="O3698">
        <f t="shared" si="57"/>
        <v>122150.94</v>
      </c>
    </row>
    <row r="3699" spans="1:15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  <c r="O3699">
        <f t="shared" si="57"/>
        <v>19932.45</v>
      </c>
    </row>
    <row r="3700" spans="1:15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  <c r="O3700">
        <f t="shared" si="57"/>
        <v>323287.44</v>
      </c>
    </row>
    <row r="3701" spans="1:15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  <c r="O3701">
        <f t="shared" si="57"/>
        <v>331735.67999999999</v>
      </c>
    </row>
    <row r="3702" spans="1:15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  <c r="O3702">
        <f t="shared" si="57"/>
        <v>137708.78</v>
      </c>
    </row>
    <row r="3703" spans="1:15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  <c r="O3703">
        <f t="shared" si="57"/>
        <v>388528.38</v>
      </c>
    </row>
    <row r="3704" spans="1:15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  <c r="O3704">
        <f t="shared" si="57"/>
        <v>34502.729999999996</v>
      </c>
    </row>
    <row r="3705" spans="1:15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  <c r="O3705">
        <f t="shared" si="57"/>
        <v>369861.44</v>
      </c>
    </row>
    <row r="3706" spans="1:15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  <c r="O3706">
        <f t="shared" si="57"/>
        <v>149751.92000000001</v>
      </c>
    </row>
    <row r="3707" spans="1:15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  <c r="O3707">
        <f t="shared" si="57"/>
        <v>173737.34999999998</v>
      </c>
    </row>
    <row r="3708" spans="1:15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  <c r="O3708">
        <f t="shared" si="57"/>
        <v>184182.27</v>
      </c>
    </row>
    <row r="3709" spans="1:15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  <c r="O3709">
        <f t="shared" si="57"/>
        <v>233553.66</v>
      </c>
    </row>
    <row r="3710" spans="1:15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  <c r="O3710">
        <f t="shared" si="57"/>
        <v>56993.29</v>
      </c>
    </row>
    <row r="3711" spans="1:15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  <c r="O3711">
        <f t="shared" si="57"/>
        <v>74826.559999999998</v>
      </c>
    </row>
    <row r="3712" spans="1:15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  <c r="O3712">
        <f t="shared" si="57"/>
        <v>39524.69</v>
      </c>
    </row>
    <row r="3713" spans="1:15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  <c r="O3713">
        <f t="shared" si="57"/>
        <v>100909.98000000001</v>
      </c>
    </row>
    <row r="3714" spans="1:15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  <c r="O3714">
        <f t="shared" si="57"/>
        <v>420111.35999999999</v>
      </c>
    </row>
    <row r="3715" spans="1:15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  <c r="O3715">
        <f t="shared" ref="O3715:O3778" si="58">G3715*H3715</f>
        <v>63343.149999999994</v>
      </c>
    </row>
    <row r="3716" spans="1:15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  <c r="O3716">
        <f t="shared" si="58"/>
        <v>275636.85000000003</v>
      </c>
    </row>
    <row r="3717" spans="1:15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  <c r="O3717">
        <f t="shared" si="58"/>
        <v>58991.040000000001</v>
      </c>
    </row>
    <row r="3718" spans="1:15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  <c r="O3718">
        <f t="shared" si="58"/>
        <v>148164.87</v>
      </c>
    </row>
    <row r="3719" spans="1:15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  <c r="O3719">
        <f t="shared" si="58"/>
        <v>55537.15</v>
      </c>
    </row>
    <row r="3720" spans="1:15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  <c r="O3720">
        <f t="shared" si="58"/>
        <v>239653.12</v>
      </c>
    </row>
    <row r="3721" spans="1:15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  <c r="O3721">
        <f t="shared" si="58"/>
        <v>163855.84</v>
      </c>
    </row>
    <row r="3722" spans="1:15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  <c r="O3722">
        <f t="shared" si="58"/>
        <v>163719.4</v>
      </c>
    </row>
    <row r="3723" spans="1:15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  <c r="O3723">
        <f t="shared" si="58"/>
        <v>205516.56</v>
      </c>
    </row>
    <row r="3724" spans="1:15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  <c r="O3724">
        <f t="shared" si="58"/>
        <v>320152.98</v>
      </c>
    </row>
    <row r="3725" spans="1:15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  <c r="O3725">
        <f t="shared" si="58"/>
        <v>146405.35</v>
      </c>
    </row>
    <row r="3726" spans="1:15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  <c r="O3726">
        <f t="shared" si="58"/>
        <v>213906.2</v>
      </c>
    </row>
    <row r="3727" spans="1:15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  <c r="O3727">
        <f t="shared" si="58"/>
        <v>108369.08</v>
      </c>
    </row>
    <row r="3728" spans="1:15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  <c r="O3728">
        <f t="shared" si="58"/>
        <v>220593.56</v>
      </c>
    </row>
    <row r="3729" spans="1:15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  <c r="O3729">
        <f t="shared" si="58"/>
        <v>106526.97</v>
      </c>
    </row>
    <row r="3730" spans="1:15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  <c r="O3730">
        <f t="shared" si="58"/>
        <v>107994.72</v>
      </c>
    </row>
    <row r="3731" spans="1:15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  <c r="O3731">
        <f t="shared" si="58"/>
        <v>359262.09</v>
      </c>
    </row>
    <row r="3732" spans="1:15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  <c r="O3732">
        <f t="shared" si="58"/>
        <v>76221.42</v>
      </c>
    </row>
    <row r="3733" spans="1:15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  <c r="O3733">
        <f t="shared" si="58"/>
        <v>148134.28</v>
      </c>
    </row>
    <row r="3734" spans="1:15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  <c r="O3734">
        <f t="shared" si="58"/>
        <v>198216.66</v>
      </c>
    </row>
    <row r="3735" spans="1:15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  <c r="O3735">
        <f t="shared" si="58"/>
        <v>548880.48</v>
      </c>
    </row>
    <row r="3736" spans="1:15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  <c r="O3736">
        <f t="shared" si="58"/>
        <v>163155</v>
      </c>
    </row>
    <row r="3737" spans="1:15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  <c r="O3737">
        <f t="shared" si="58"/>
        <v>25132</v>
      </c>
    </row>
    <row r="3738" spans="1:15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  <c r="O3738">
        <f t="shared" si="58"/>
        <v>128155.25</v>
      </c>
    </row>
    <row r="3739" spans="1:15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  <c r="O3739">
        <f t="shared" si="58"/>
        <v>97494.84</v>
      </c>
    </row>
    <row r="3740" spans="1:15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  <c r="O3740">
        <f t="shared" si="58"/>
        <v>102335.88</v>
      </c>
    </row>
    <row r="3741" spans="1:15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  <c r="O3741">
        <f t="shared" si="58"/>
        <v>602087.04</v>
      </c>
    </row>
    <row r="3742" spans="1:15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  <c r="O3742">
        <f t="shared" si="58"/>
        <v>23488.77</v>
      </c>
    </row>
    <row r="3743" spans="1:15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  <c r="O3743">
        <f t="shared" si="58"/>
        <v>279912.56</v>
      </c>
    </row>
    <row r="3744" spans="1:15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  <c r="O3744">
        <f t="shared" si="58"/>
        <v>39744.03</v>
      </c>
    </row>
    <row r="3745" spans="1:15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  <c r="O3745">
        <f t="shared" si="58"/>
        <v>56285.8</v>
      </c>
    </row>
    <row r="3746" spans="1:15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  <c r="O3746">
        <f t="shared" si="58"/>
        <v>81048.399999999994</v>
      </c>
    </row>
    <row r="3747" spans="1:15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  <c r="O3747">
        <f t="shared" si="58"/>
        <v>126649.56</v>
      </c>
    </row>
    <row r="3748" spans="1:15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  <c r="O3748">
        <f t="shared" si="58"/>
        <v>26200.12</v>
      </c>
    </row>
    <row r="3749" spans="1:15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  <c r="O3749">
        <f t="shared" si="58"/>
        <v>400609.6</v>
      </c>
    </row>
    <row r="3750" spans="1:15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  <c r="O3750">
        <f t="shared" si="58"/>
        <v>233525.28</v>
      </c>
    </row>
    <row r="3751" spans="1:15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  <c r="O3751">
        <f t="shared" si="58"/>
        <v>59546.58</v>
      </c>
    </row>
    <row r="3752" spans="1:15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  <c r="O3752">
        <f t="shared" si="58"/>
        <v>146202.28</v>
      </c>
    </row>
    <row r="3753" spans="1:15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  <c r="O3753">
        <f t="shared" si="58"/>
        <v>198150.80000000002</v>
      </c>
    </row>
    <row r="3754" spans="1:15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  <c r="O3754">
        <f t="shared" si="58"/>
        <v>28727.17</v>
      </c>
    </row>
    <row r="3755" spans="1:15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  <c r="O3755">
        <f t="shared" si="58"/>
        <v>38905.35</v>
      </c>
    </row>
    <row r="3756" spans="1:15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  <c r="O3756">
        <f t="shared" si="58"/>
        <v>87158.22</v>
      </c>
    </row>
    <row r="3757" spans="1:15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  <c r="O3757">
        <f t="shared" si="58"/>
        <v>189869.16</v>
      </c>
    </row>
    <row r="3758" spans="1:15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  <c r="O3758">
        <f t="shared" si="58"/>
        <v>50159.87</v>
      </c>
    </row>
    <row r="3759" spans="1:15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  <c r="O3759">
        <f t="shared" si="58"/>
        <v>95911.2</v>
      </c>
    </row>
    <row r="3760" spans="1:15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  <c r="O3760">
        <f t="shared" si="58"/>
        <v>167551.57999999999</v>
      </c>
    </row>
    <row r="3761" spans="1:15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  <c r="O3761">
        <f t="shared" si="58"/>
        <v>63848.97</v>
      </c>
    </row>
    <row r="3762" spans="1:15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  <c r="O3762">
        <f t="shared" si="58"/>
        <v>432371.17</v>
      </c>
    </row>
    <row r="3763" spans="1:15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  <c r="O3763">
        <f t="shared" si="58"/>
        <v>162180</v>
      </c>
    </row>
    <row r="3764" spans="1:15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  <c r="O3764">
        <f t="shared" si="58"/>
        <v>215970.24</v>
      </c>
    </row>
    <row r="3765" spans="1:15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  <c r="O3765">
        <f t="shared" si="58"/>
        <v>260890.88</v>
      </c>
    </row>
    <row r="3766" spans="1:15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  <c r="O3766">
        <f t="shared" si="58"/>
        <v>471924.72000000003</v>
      </c>
    </row>
    <row r="3767" spans="1:15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  <c r="O3767">
        <f t="shared" si="58"/>
        <v>301799.76</v>
      </c>
    </row>
    <row r="3768" spans="1:15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  <c r="O3768">
        <f t="shared" si="58"/>
        <v>195937.56</v>
      </c>
    </row>
    <row r="3769" spans="1:15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  <c r="O3769">
        <f t="shared" si="58"/>
        <v>201149.92</v>
      </c>
    </row>
    <row r="3770" spans="1:15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  <c r="O3770">
        <f t="shared" si="58"/>
        <v>150875.22</v>
      </c>
    </row>
    <row r="3771" spans="1:15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  <c r="O3771">
        <f t="shared" si="58"/>
        <v>88908</v>
      </c>
    </row>
    <row r="3772" spans="1:15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  <c r="O3772">
        <f t="shared" si="58"/>
        <v>467572.68</v>
      </c>
    </row>
    <row r="3773" spans="1:15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  <c r="O3773">
        <f t="shared" si="58"/>
        <v>146062.86000000002</v>
      </c>
    </row>
    <row r="3774" spans="1:15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  <c r="O3774">
        <f t="shared" si="58"/>
        <v>69297.119999999995</v>
      </c>
    </row>
    <row r="3775" spans="1:15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  <c r="O3775">
        <f t="shared" si="58"/>
        <v>249246.96000000002</v>
      </c>
    </row>
    <row r="3776" spans="1:15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  <c r="O3776">
        <f t="shared" si="58"/>
        <v>267320.59999999998</v>
      </c>
    </row>
    <row r="3777" spans="1:15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  <c r="O3777">
        <f t="shared" si="58"/>
        <v>45712.01</v>
      </c>
    </row>
    <row r="3778" spans="1:15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  <c r="O3778">
        <f t="shared" si="58"/>
        <v>395784.32</v>
      </c>
    </row>
    <row r="3779" spans="1:15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  <c r="O3779">
        <f t="shared" ref="O3779:O3836" si="59">G3779*H3779</f>
        <v>124512.12</v>
      </c>
    </row>
    <row r="3780" spans="1:15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  <c r="O3780">
        <f t="shared" si="59"/>
        <v>179637.02999999997</v>
      </c>
    </row>
    <row r="3781" spans="1:15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  <c r="O3781">
        <f t="shared" si="59"/>
        <v>56114.28</v>
      </c>
    </row>
    <row r="3782" spans="1:15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  <c r="O3782">
        <f t="shared" si="59"/>
        <v>381264.84</v>
      </c>
    </row>
    <row r="3783" spans="1:15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  <c r="O3783">
        <f t="shared" si="59"/>
        <v>396168.14999999997</v>
      </c>
    </row>
    <row r="3784" spans="1:15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  <c r="O3784">
        <f t="shared" si="59"/>
        <v>146372.25</v>
      </c>
    </row>
    <row r="3785" spans="1:15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  <c r="O3785">
        <f t="shared" si="59"/>
        <v>219680.65</v>
      </c>
    </row>
    <row r="3786" spans="1:15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  <c r="O3786">
        <f t="shared" si="59"/>
        <v>228321.44999999998</v>
      </c>
    </row>
    <row r="3787" spans="1:15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  <c r="O3787">
        <f t="shared" si="59"/>
        <v>202212.48000000001</v>
      </c>
    </row>
    <row r="3788" spans="1:15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  <c r="O3788">
        <f t="shared" si="59"/>
        <v>401590.98</v>
      </c>
    </row>
    <row r="3789" spans="1:15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  <c r="O3789">
        <f t="shared" si="59"/>
        <v>192509.72</v>
      </c>
    </row>
    <row r="3790" spans="1:15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  <c r="O3790">
        <f t="shared" si="59"/>
        <v>19354.07</v>
      </c>
    </row>
    <row r="3791" spans="1:15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  <c r="O3791">
        <f t="shared" si="59"/>
        <v>320009.46000000002</v>
      </c>
    </row>
    <row r="3792" spans="1:15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  <c r="O3792">
        <f t="shared" si="59"/>
        <v>159963.81</v>
      </c>
    </row>
    <row r="3793" spans="1:15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  <c r="O3793">
        <f t="shared" si="59"/>
        <v>299929.26</v>
      </c>
    </row>
    <row r="3794" spans="1:15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  <c r="O3794">
        <f t="shared" si="59"/>
        <v>108499.38</v>
      </c>
    </row>
    <row r="3795" spans="1:15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  <c r="O3795">
        <f t="shared" si="59"/>
        <v>137917.96</v>
      </c>
    </row>
    <row r="3796" spans="1:15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  <c r="O3796">
        <f t="shared" si="59"/>
        <v>32810.76</v>
      </c>
    </row>
    <row r="3797" spans="1:15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  <c r="O3797">
        <f t="shared" si="59"/>
        <v>530975.07000000007</v>
      </c>
    </row>
    <row r="3798" spans="1:15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  <c r="O3798">
        <f t="shared" si="59"/>
        <v>98620.66</v>
      </c>
    </row>
    <row r="3799" spans="1:15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  <c r="O3799">
        <f t="shared" si="59"/>
        <v>121296.72</v>
      </c>
    </row>
    <row r="3800" spans="1:15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  <c r="O3800">
        <f t="shared" si="59"/>
        <v>30580.93</v>
      </c>
    </row>
    <row r="3801" spans="1:15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  <c r="O3801">
        <f t="shared" si="59"/>
        <v>147384.79</v>
      </c>
    </row>
    <row r="3802" spans="1:15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  <c r="O3802">
        <f t="shared" si="59"/>
        <v>16386.86</v>
      </c>
    </row>
    <row r="3803" spans="1:15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  <c r="O3803">
        <f t="shared" si="59"/>
        <v>613389.96</v>
      </c>
    </row>
    <row r="3804" spans="1:15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  <c r="O3804">
        <f t="shared" si="59"/>
        <v>21978.92</v>
      </c>
    </row>
    <row r="3805" spans="1:15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  <c r="O3805">
        <f t="shared" si="59"/>
        <v>67962.399999999994</v>
      </c>
    </row>
    <row r="3806" spans="1:15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  <c r="O3806">
        <f t="shared" si="59"/>
        <v>473900.06999999995</v>
      </c>
    </row>
    <row r="3807" spans="1:15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  <c r="O3807">
        <f t="shared" si="59"/>
        <v>128811.29999999999</v>
      </c>
    </row>
    <row r="3808" spans="1:15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  <c r="O3808">
        <f t="shared" si="59"/>
        <v>520194.60000000003</v>
      </c>
    </row>
    <row r="3809" spans="1:15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  <c r="O3809">
        <f t="shared" si="59"/>
        <v>101007.6</v>
      </c>
    </row>
    <row r="3810" spans="1:15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  <c r="O3810">
        <f t="shared" si="59"/>
        <v>132050.25</v>
      </c>
    </row>
    <row r="3811" spans="1:15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  <c r="O3811">
        <f t="shared" si="59"/>
        <v>169463</v>
      </c>
    </row>
    <row r="3812" spans="1:15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  <c r="O3812">
        <f t="shared" si="59"/>
        <v>394225.09</v>
      </c>
    </row>
    <row r="3813" spans="1:15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  <c r="O3813">
        <f t="shared" si="59"/>
        <v>49222.16</v>
      </c>
    </row>
    <row r="3814" spans="1:15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  <c r="O3814">
        <f t="shared" si="59"/>
        <v>170507.15</v>
      </c>
    </row>
    <row r="3815" spans="1:15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  <c r="O3815">
        <f t="shared" si="59"/>
        <v>173833.23</v>
      </c>
    </row>
    <row r="3816" spans="1:15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  <c r="O3816">
        <f t="shared" si="59"/>
        <v>372256.55999999994</v>
      </c>
    </row>
    <row r="3817" spans="1:15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  <c r="O3817">
        <f t="shared" si="59"/>
        <v>387020.88</v>
      </c>
    </row>
    <row r="3818" spans="1:15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  <c r="O3818">
        <f t="shared" si="59"/>
        <v>110809.15999999999</v>
      </c>
    </row>
    <row r="3819" spans="1:15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  <c r="O3819">
        <f t="shared" si="59"/>
        <v>35879.660000000003</v>
      </c>
    </row>
    <row r="3820" spans="1:15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  <c r="O3820">
        <f t="shared" si="59"/>
        <v>354339.86000000004</v>
      </c>
    </row>
    <row r="3821" spans="1:15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  <c r="O3821">
        <f t="shared" si="59"/>
        <v>353519.60000000003</v>
      </c>
    </row>
    <row r="3822" spans="1:15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  <c r="O3822">
        <f t="shared" si="59"/>
        <v>343731</v>
      </c>
    </row>
    <row r="3823" spans="1:15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  <c r="O3823">
        <f t="shared" si="59"/>
        <v>474454.62</v>
      </c>
    </row>
    <row r="3824" spans="1:15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  <c r="O3824">
        <f t="shared" si="59"/>
        <v>118783.83</v>
      </c>
    </row>
    <row r="3825" spans="1:15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  <c r="O3825">
        <f t="shared" si="59"/>
        <v>245758.68</v>
      </c>
    </row>
    <row r="3826" spans="1:15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  <c r="O3826">
        <f t="shared" si="59"/>
        <v>16268.38</v>
      </c>
    </row>
    <row r="3827" spans="1:15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  <c r="O3827">
        <f t="shared" si="59"/>
        <v>221746.5</v>
      </c>
    </row>
    <row r="3828" spans="1:15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  <c r="O3828">
        <f t="shared" si="59"/>
        <v>108906.2</v>
      </c>
    </row>
    <row r="3829" spans="1:15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  <c r="O3829">
        <f t="shared" si="59"/>
        <v>16278.27</v>
      </c>
    </row>
    <row r="3830" spans="1:15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  <c r="O3830">
        <f t="shared" si="59"/>
        <v>111620.26</v>
      </c>
    </row>
    <row r="3831" spans="1:15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  <c r="O3831">
        <f t="shared" si="59"/>
        <v>121942.56</v>
      </c>
    </row>
    <row r="3832" spans="1:15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  <c r="O3832">
        <f t="shared" si="59"/>
        <v>390655.08</v>
      </c>
    </row>
    <row r="3833" spans="1:15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  <c r="O3833">
        <f t="shared" si="59"/>
        <v>277402.48</v>
      </c>
    </row>
    <row r="3834" spans="1:15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  <c r="O3834">
        <f t="shared" si="59"/>
        <v>263341.61000000004</v>
      </c>
    </row>
    <row r="3835" spans="1:15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  <c r="O3835">
        <f t="shared" si="59"/>
        <v>67844.160000000003</v>
      </c>
    </row>
    <row r="3836" spans="1:15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  <c r="O3836">
        <f t="shared" si="59"/>
        <v>50375.07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646D-2E76-4791-BFE5-9974937F86C6}">
  <dimension ref="B2:B7"/>
  <sheetViews>
    <sheetView tabSelected="1" workbookViewId="0">
      <selection activeCell="K10" sqref="K10"/>
    </sheetView>
  </sheetViews>
  <sheetFormatPr defaultRowHeight="14.4" x14ac:dyDescent="0.3"/>
  <cols>
    <col min="2" max="2" width="10" bestFit="1" customWidth="1"/>
  </cols>
  <sheetData>
    <row r="2" spans="2:2" x14ac:dyDescent="0.3">
      <c r="B2">
        <f>Sheet1!G2:G3836*Sheet1!H2:H3836</f>
        <v>61048.200000000004</v>
      </c>
    </row>
    <row r="7" spans="2:2" x14ac:dyDescent="0.3">
      <c r="B7">
        <f>SUM(Sheet1!O2:O3836)</f>
        <v>769204987.96999967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Azimuddin Ansari</cp:lastModifiedBy>
  <dcterms:created xsi:type="dcterms:W3CDTF">2024-10-08T11:21:06Z</dcterms:created>
  <dcterms:modified xsi:type="dcterms:W3CDTF">2025-12-24T08:53:19Z</dcterms:modified>
</cp:coreProperties>
</file>