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Connect\CsvData\"/>
    </mc:Choice>
  </mc:AlternateContent>
  <xr:revisionPtr revIDLastSave="0" documentId="8_{D5C0BA36-BCD7-496D-8DFC-BD46A854BD93}" xr6:coauthVersionLast="47" xr6:coauthVersionMax="47" xr10:uidLastSave="{00000000-0000-0000-0000-000000000000}"/>
  <bookViews>
    <workbookView xWindow="-120" yWindow="-120" windowWidth="29040" windowHeight="15840" xr2:uid="{69B50A37-2BBE-42FD-BE3E-49D7A5B48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</calcChain>
</file>

<file path=xl/sharedStrings.xml><?xml version="1.0" encoding="utf-8"?>
<sst xmlns="http://schemas.openxmlformats.org/spreadsheetml/2006/main" count="103" uniqueCount="80">
  <si>
    <t>firstName</t>
  </si>
  <si>
    <t>lastName</t>
  </si>
  <si>
    <t>email</t>
  </si>
  <si>
    <t>phoneNumber</t>
  </si>
  <si>
    <t>photoUrl</t>
  </si>
  <si>
    <t>workAreas</t>
  </si>
  <si>
    <t>North</t>
  </si>
  <si>
    <t>Haifa</t>
  </si>
  <si>
    <t>Michael</t>
  </si>
  <si>
    <t>Center</t>
  </si>
  <si>
    <t>BeerShevaa</t>
  </si>
  <si>
    <t>James</t>
  </si>
  <si>
    <t>South</t>
  </si>
  <si>
    <t>Miller</t>
  </si>
  <si>
    <t>Ethan</t>
  </si>
  <si>
    <t>Lucas</t>
  </si>
  <si>
    <t>Benjamin</t>
  </si>
  <si>
    <t>Alexander</t>
  </si>
  <si>
    <t>Daniel</t>
  </si>
  <si>
    <t>William</t>
  </si>
  <si>
    <t>Henry</t>
  </si>
  <si>
    <t>Jackson</t>
  </si>
  <si>
    <t>Elijah</t>
  </si>
  <si>
    <t>Sebastian</t>
  </si>
  <si>
    <t>Carter</t>
  </si>
  <si>
    <t>Morris</t>
  </si>
  <si>
    <t>Cook</t>
  </si>
  <si>
    <t>Anderson</t>
  </si>
  <si>
    <t>ethan.anderson@example.com</t>
  </si>
  <si>
    <t>["Interior Painting", "Drywall Repair", "Trim Installation", "Cabinet Painting"]</t>
  </si>
  <si>
    <t>Scott</t>
  </si>
  <si>
    <t>alexander.scott@example.com</t>
  </si>
  <si>
    <t>["Flooring", "Deck Installation", "Window Repair", "Siding Installation"]</t>
  </si>
  <si>
    <t>Adams</t>
  </si>
  <si>
    <t>william.adams@example.com</t>
  </si>
  <si>
    <t>["AC Repair", "Thermostat Replacement", "Duct Cleaning", "Ventilation Installation"]</t>
  </si>
  <si>
    <t>Bennett</t>
  </si>
  <si>
    <t>daniel.bennett@example.com</t>
  </si>
  <si>
    <t>["Custom Cabinetry", "Door Repair", "Furniture Assembly", "Trim Installation"]</t>
  </si>
  <si>
    <t>benjamin.cook@example.com</t>
  </si>
  <si>
    <t>["Tile Installation", "Shower Repair", "Grout Cleaning", "Floor Tiling"]</t>
  </si>
  <si>
    <t>james.morris@example.com</t>
  </si>
  <si>
    <t>["Lawn Mowing", "Weed Control", "Garden Design", "Tree Pruning"]</t>
  </si>
  <si>
    <t>Hughes</t>
  </si>
  <si>
    <t>michael.hughes@example.com</t>
  </si>
  <si>
    <t>["Leak Repair", "Water Heater Installation", "Toilet Installation", "Pipe Repair"]</t>
  </si>
  <si>
    <t>Joseph</t>
  </si>
  <si>
    <t>Perry</t>
  </si>
  <si>
    <t>joseph.perry@example.com</t>
  </si>
  <si>
    <t>["Wall Painting", "Ceiling Painting", "Texture Removal", "Baseboard Installation"]</t>
  </si>
  <si>
    <t>Mason</t>
  </si>
  <si>
    <t>Howard</t>
  </si>
  <si>
    <t>mason.howard@example.com</t>
  </si>
  <si>
    <t>["Insulation", "Drywall Installation", "Plaster Repair", "Floor Levelling"]</t>
  </si>
  <si>
    <t>Dixon</t>
  </si>
  <si>
    <t>elijah.dixon@example.com</t>
  </si>
  <si>
    <t>["AC Installation", "Duct Cleaning", "AC Repair", "Ventilation Installation"]</t>
  </si>
  <si>
    <t>Palmer</t>
  </si>
  <si>
    <t>lucas.palmer@example.com</t>
  </si>
  <si>
    <t>["Deck Repair", "Door Installation", "Custom Furniture", "Window Repair"]</t>
  </si>
  <si>
    <t>Dean</t>
  </si>
  <si>
    <t>henry.dean@example.com</t>
  </si>
  <si>
    <t>["Backsplash Installation", "Shower Remodeling", "Grout Repair", "Floor Tiling"]</t>
  </si>
  <si>
    <t>Griffin</t>
  </si>
  <si>
    <t>jackson.griffin@example.com</t>
  </si>
  <si>
    <t>["Exterior Painting", "Stucco Repair", "Fence Painting", "Siding Installation"]</t>
  </si>
  <si>
    <t>Wallace</t>
  </si>
  <si>
    <t>sebastian.wallace@example.com</t>
  </si>
  <si>
    <t>["Flooring", "Window Installation", "Insulation", "Plaster Repair"]</t>
  </si>
  <si>
    <t>Tucker</t>
  </si>
  <si>
    <t>carter.tucker@example.com</t>
  </si>
  <si>
    <t>ethan.miller@example.com</t>
  </si>
  <si>
    <t>Bowman</t>
  </si>
  <si>
    <t>alexander.bowman@example.com</t>
  </si>
  <si>
    <t>Blake</t>
  </si>
  <si>
    <t>william.blake@example.com</t>
  </si>
  <si>
    <t>Benson</t>
  </si>
  <si>
    <t>daniel.benson@example.com</t>
  </si>
  <si>
    <t>professionId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</si>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</sst>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225AA-0ACD-4A65-8C33-A57BA79E38E8}">
  <dimension ref="A1:I20"/>
  <sheetViews>
    <sheetView tabSelected="1" workbookViewId="0">
      <selection activeCell="L14" sqref="L14"/>
    </sheetView>
  </sheetViews>
  <sheetFormatPr defaultRowHeight="15" x14ac:dyDescent="0.25"/>
  <cols>
    <col min="1" max="1" width="21" customWidth="1"/>
    <col min="2" max="2" width="20.140625" customWidth="1"/>
    <col min="3" max="3" width="31.42578125" customWidth="1"/>
    <col min="4" max="4" width="12.85546875" customWidth="1"/>
    <col min="5" max="5" width="59.28515625" customWidth="1"/>
    <col min="6" max="6" width="12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78</v>
      </c>
      <c r="H1" t="s">
        <v>79</v>
      </c>
    </row>
    <row r="2" spans="1:9" x14ac:dyDescent="0.25">
      <c r="A2" t="s">
        <v>14</v>
      </c>
      <c r="B2" t="s">
        <v>27</v>
      </c>
      <c r="C2" t="s">
        <v>28</v>
      </c>
      <c r="D2">
        <v>1234567890</v>
      </c>
      <c r="E2" t="str">
        <f t="shared" ref="E2:E20" si="0">_xlfn.CONCAT("https://randomuser.me/api/portraits/men/", I2, ".jpg")</f>
        <v>https://randomuser.me/api/portraits/men/43.jpg</v>
      </c>
      <c r="F2" t="s">
        <v>6</v>
      </c>
      <c r="G2">
        <v>1</v>
      </c>
      <c r="H2" t="s">
        <v>29</v>
      </c>
      <c r="I2">
        <v>43</v>
      </c>
    </row>
    <row r="3" spans="1:9" x14ac:dyDescent="0.25">
      <c r="A3" t="s">
        <v>17</v>
      </c>
      <c r="B3" t="s">
        <v>30</v>
      </c>
      <c r="C3" t="s">
        <v>31</v>
      </c>
      <c r="D3">
        <v>4567890123</v>
      </c>
      <c r="E3" t="str">
        <f t="shared" si="0"/>
        <v>https://randomuser.me/api/portraits/men/44.jpg</v>
      </c>
      <c r="F3" t="s">
        <v>7</v>
      </c>
      <c r="G3">
        <v>2</v>
      </c>
      <c r="H3" t="s">
        <v>32</v>
      </c>
      <c r="I3">
        <v>44</v>
      </c>
    </row>
    <row r="4" spans="1:9" x14ac:dyDescent="0.25">
      <c r="A4" t="s">
        <v>19</v>
      </c>
      <c r="B4" t="s">
        <v>33</v>
      </c>
      <c r="C4" t="s">
        <v>34</v>
      </c>
      <c r="D4">
        <v>7890123456</v>
      </c>
      <c r="E4" t="str">
        <f t="shared" si="0"/>
        <v>https://randomuser.me/api/portraits/men/45.jpg</v>
      </c>
      <c r="F4" t="s">
        <v>9</v>
      </c>
      <c r="G4">
        <v>3</v>
      </c>
      <c r="H4" t="s">
        <v>35</v>
      </c>
      <c r="I4">
        <v>45</v>
      </c>
    </row>
    <row r="5" spans="1:9" x14ac:dyDescent="0.25">
      <c r="A5" t="s">
        <v>18</v>
      </c>
      <c r="B5" t="s">
        <v>36</v>
      </c>
      <c r="C5" t="s">
        <v>37</v>
      </c>
      <c r="D5">
        <v>123456789</v>
      </c>
      <c r="E5" t="str">
        <f t="shared" si="0"/>
        <v>https://randomuser.me/api/portraits/men/46.jpg</v>
      </c>
      <c r="F5" t="s">
        <v>10</v>
      </c>
      <c r="G5">
        <v>4</v>
      </c>
      <c r="H5" t="s">
        <v>38</v>
      </c>
      <c r="I5">
        <v>46</v>
      </c>
    </row>
    <row r="6" spans="1:9" x14ac:dyDescent="0.25">
      <c r="A6" t="s">
        <v>16</v>
      </c>
      <c r="B6" t="s">
        <v>26</v>
      </c>
      <c r="C6" t="s">
        <v>39</v>
      </c>
      <c r="D6">
        <v>2345678901</v>
      </c>
      <c r="E6" t="str">
        <f t="shared" si="0"/>
        <v>https://randomuser.me/api/portraits/men/47.jpg</v>
      </c>
      <c r="F6" t="s">
        <v>12</v>
      </c>
      <c r="G6">
        <v>5</v>
      </c>
      <c r="H6" t="s">
        <v>40</v>
      </c>
      <c r="I6">
        <v>47</v>
      </c>
    </row>
    <row r="7" spans="1:9" x14ac:dyDescent="0.25">
      <c r="A7" t="s">
        <v>11</v>
      </c>
      <c r="B7" t="s">
        <v>25</v>
      </c>
      <c r="C7" t="s">
        <v>41</v>
      </c>
      <c r="D7">
        <v>5678901234</v>
      </c>
      <c r="E7" t="str">
        <f t="shared" si="0"/>
        <v>https://randomuser.me/api/portraits/men/48.jpg</v>
      </c>
      <c r="F7" t="s">
        <v>6</v>
      </c>
      <c r="G7">
        <v>7</v>
      </c>
      <c r="H7" t="s">
        <v>42</v>
      </c>
      <c r="I7">
        <v>48</v>
      </c>
    </row>
    <row r="8" spans="1:9" x14ac:dyDescent="0.25">
      <c r="A8" t="s">
        <v>8</v>
      </c>
      <c r="B8" t="s">
        <v>43</v>
      </c>
      <c r="C8" t="s">
        <v>44</v>
      </c>
      <c r="D8">
        <v>8901234567</v>
      </c>
      <c r="E8" t="str">
        <f t="shared" si="0"/>
        <v>https://randomuser.me/api/portraits/men/49.jpg</v>
      </c>
      <c r="F8" t="s">
        <v>7</v>
      </c>
      <c r="G8">
        <v>8</v>
      </c>
      <c r="H8" t="s">
        <v>45</v>
      </c>
      <c r="I8">
        <v>49</v>
      </c>
    </row>
    <row r="9" spans="1:9" x14ac:dyDescent="0.25">
      <c r="A9" t="s">
        <v>46</v>
      </c>
      <c r="B9" t="s">
        <v>47</v>
      </c>
      <c r="C9" t="s">
        <v>48</v>
      </c>
      <c r="D9">
        <v>1234567890</v>
      </c>
      <c r="E9" t="str">
        <f t="shared" si="0"/>
        <v>https://randomuser.me/api/portraits/men/50.jpg</v>
      </c>
      <c r="F9" t="s">
        <v>9</v>
      </c>
      <c r="G9">
        <v>1</v>
      </c>
      <c r="H9" t="s">
        <v>49</v>
      </c>
      <c r="I9">
        <v>50</v>
      </c>
    </row>
    <row r="10" spans="1:9" x14ac:dyDescent="0.25">
      <c r="A10" t="s">
        <v>50</v>
      </c>
      <c r="B10" t="s">
        <v>51</v>
      </c>
      <c r="C10" t="s">
        <v>52</v>
      </c>
      <c r="D10">
        <v>4567890123</v>
      </c>
      <c r="E10" t="str">
        <f t="shared" si="0"/>
        <v>https://randomuser.me/api/portraits/men/51.jpg</v>
      </c>
      <c r="F10" t="s">
        <v>10</v>
      </c>
      <c r="G10">
        <v>2</v>
      </c>
      <c r="H10" t="s">
        <v>53</v>
      </c>
      <c r="I10">
        <v>51</v>
      </c>
    </row>
    <row r="11" spans="1:9" x14ac:dyDescent="0.25">
      <c r="A11" t="s">
        <v>22</v>
      </c>
      <c r="B11" t="s">
        <v>54</v>
      </c>
      <c r="C11" t="s">
        <v>55</v>
      </c>
      <c r="D11">
        <v>7890123456</v>
      </c>
      <c r="E11" t="str">
        <f t="shared" si="0"/>
        <v>https://randomuser.me/api/portraits/men/52.jpg</v>
      </c>
      <c r="F11" t="s">
        <v>12</v>
      </c>
      <c r="G11">
        <v>3</v>
      </c>
      <c r="H11" t="s">
        <v>56</v>
      </c>
      <c r="I11">
        <v>52</v>
      </c>
    </row>
    <row r="12" spans="1:9" x14ac:dyDescent="0.25">
      <c r="A12" t="s">
        <v>15</v>
      </c>
      <c r="B12" t="s">
        <v>57</v>
      </c>
      <c r="C12" t="s">
        <v>58</v>
      </c>
      <c r="D12">
        <v>987654321</v>
      </c>
      <c r="E12" t="str">
        <f t="shared" si="0"/>
        <v>https://randomuser.me/api/portraits/men/53.jpg</v>
      </c>
      <c r="F12" t="s">
        <v>6</v>
      </c>
      <c r="G12">
        <v>4</v>
      </c>
      <c r="H12" t="s">
        <v>59</v>
      </c>
      <c r="I12">
        <v>53</v>
      </c>
    </row>
    <row r="13" spans="1:9" x14ac:dyDescent="0.25">
      <c r="A13" t="s">
        <v>20</v>
      </c>
      <c r="B13" t="s">
        <v>60</v>
      </c>
      <c r="C13" t="s">
        <v>61</v>
      </c>
      <c r="D13">
        <v>9876543210</v>
      </c>
      <c r="E13" t="str">
        <f t="shared" si="0"/>
        <v>https://randomuser.me/api/portraits/men/54.jpg</v>
      </c>
      <c r="F13" t="s">
        <v>7</v>
      </c>
      <c r="G13">
        <v>5</v>
      </c>
      <c r="H13" t="s">
        <v>62</v>
      </c>
      <c r="I13">
        <v>54</v>
      </c>
    </row>
    <row r="14" spans="1:9" x14ac:dyDescent="0.25">
      <c r="A14" t="s">
        <v>21</v>
      </c>
      <c r="B14" t="s">
        <v>63</v>
      </c>
      <c r="C14" t="s">
        <v>64</v>
      </c>
      <c r="D14">
        <v>8765432109</v>
      </c>
      <c r="E14" t="str">
        <f t="shared" si="0"/>
        <v>https://randomuser.me/api/portraits/men/55.jpg</v>
      </c>
      <c r="F14" t="s">
        <v>9</v>
      </c>
      <c r="G14">
        <v>1</v>
      </c>
      <c r="H14" t="s">
        <v>65</v>
      </c>
      <c r="I14">
        <v>55</v>
      </c>
    </row>
    <row r="15" spans="1:9" x14ac:dyDescent="0.25">
      <c r="A15" t="s">
        <v>23</v>
      </c>
      <c r="B15" t="s">
        <v>66</v>
      </c>
      <c r="C15" t="s">
        <v>67</v>
      </c>
      <c r="D15">
        <v>7654321098</v>
      </c>
      <c r="E15" t="str">
        <f t="shared" si="0"/>
        <v>https://randomuser.me/api/portraits/men/56.jpg</v>
      </c>
      <c r="F15" t="s">
        <v>10</v>
      </c>
      <c r="G15">
        <v>2</v>
      </c>
      <c r="H15" t="s">
        <v>68</v>
      </c>
      <c r="I15">
        <v>56</v>
      </c>
    </row>
    <row r="16" spans="1:9" x14ac:dyDescent="0.25">
      <c r="A16" t="s">
        <v>24</v>
      </c>
      <c r="B16" t="s">
        <v>69</v>
      </c>
      <c r="C16" t="s">
        <v>70</v>
      </c>
      <c r="D16">
        <v>6543210987</v>
      </c>
      <c r="E16" t="str">
        <f t="shared" si="0"/>
        <v>https://randomuser.me/api/portraits/men/57.jpg</v>
      </c>
      <c r="F16" t="s">
        <v>12</v>
      </c>
      <c r="G16">
        <v>3</v>
      </c>
      <c r="H16" t="s">
        <v>35</v>
      </c>
      <c r="I16">
        <v>57</v>
      </c>
    </row>
    <row r="17" spans="1:9" x14ac:dyDescent="0.25">
      <c r="A17" t="s">
        <v>14</v>
      </c>
      <c r="B17" t="s">
        <v>13</v>
      </c>
      <c r="C17" t="s">
        <v>71</v>
      </c>
      <c r="D17">
        <v>5432109876</v>
      </c>
      <c r="E17" t="str">
        <f t="shared" si="0"/>
        <v>https://randomuser.me/api/portraits/men/58.jpg</v>
      </c>
      <c r="F17" t="s">
        <v>6</v>
      </c>
      <c r="G17">
        <v>4</v>
      </c>
      <c r="H17" t="s">
        <v>38</v>
      </c>
      <c r="I17">
        <v>58</v>
      </c>
    </row>
    <row r="18" spans="1:9" x14ac:dyDescent="0.25">
      <c r="A18" t="s">
        <v>17</v>
      </c>
      <c r="B18" t="s">
        <v>72</v>
      </c>
      <c r="C18" t="s">
        <v>73</v>
      </c>
      <c r="D18">
        <v>4321098765</v>
      </c>
      <c r="E18" t="str">
        <f t="shared" si="0"/>
        <v>https://randomuser.me/api/portraits/men/59.jpg</v>
      </c>
      <c r="F18" t="s">
        <v>7</v>
      </c>
      <c r="G18">
        <v>5</v>
      </c>
      <c r="H18" t="s">
        <v>40</v>
      </c>
      <c r="I18">
        <v>59</v>
      </c>
    </row>
    <row r="19" spans="1:9" x14ac:dyDescent="0.25">
      <c r="A19" t="s">
        <v>19</v>
      </c>
      <c r="B19" t="s">
        <v>74</v>
      </c>
      <c r="C19" t="s">
        <v>75</v>
      </c>
      <c r="D19">
        <v>3210987654</v>
      </c>
      <c r="E19" t="str">
        <f t="shared" si="0"/>
        <v>https://randomuser.me/api/portraits/men/60.jpg</v>
      </c>
      <c r="F19" t="s">
        <v>9</v>
      </c>
      <c r="G19">
        <v>7</v>
      </c>
      <c r="H19" t="s">
        <v>42</v>
      </c>
      <c r="I19">
        <v>60</v>
      </c>
    </row>
    <row r="20" spans="1:9" x14ac:dyDescent="0.25">
      <c r="A20" t="s">
        <v>18</v>
      </c>
      <c r="B20" t="s">
        <v>76</v>
      </c>
      <c r="C20" t="s">
        <v>77</v>
      </c>
      <c r="D20">
        <v>2109876543</v>
      </c>
      <c r="E20" t="str">
        <f t="shared" si="0"/>
        <v>https://randomuser.me/api/portraits/men/61.jpg</v>
      </c>
      <c r="F20" t="s">
        <v>10</v>
      </c>
      <c r="G20">
        <v>8</v>
      </c>
      <c r="H20" t="s">
        <v>45</v>
      </c>
      <c r="I20">
        <v>61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האדי דאניאל</dc:creator>
  <cp:lastModifiedBy>האדי דאניאל</cp:lastModifiedBy>
  <dcterms:created xsi:type="dcterms:W3CDTF">2024-05-07T13:19:12Z</dcterms:created>
  <dcterms:modified xsi:type="dcterms:W3CDTF">2024-05-07T13:54:46Z</dcterms:modified>
</cp:coreProperties>
</file>