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Connect\CsvData\"/>
    </mc:Choice>
  </mc:AlternateContent>
  <xr:revisionPtr revIDLastSave="0" documentId="8_{2D2B16CA-8884-4BA9-B6E3-BDFA2B4AAF25}" xr6:coauthVersionLast="47" xr6:coauthVersionMax="47" xr10:uidLastSave="{00000000-0000-0000-0000-000000000000}"/>
  <bookViews>
    <workbookView xWindow="28680" yWindow="-120" windowWidth="29040" windowHeight="15840" xr2:uid="{69B50A37-2BBE-42FD-BE3E-49D7A5B48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2" i="1"/>
  <c r="E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<sst xmlns="http://schemas.openxmlformats.org/spreadsheetml/2006/main" count="209" uniqueCount="119">
  <si>
    <t>firstName</t>
  </si>
  <si>
    <t>lastName</t>
  </si>
  <si>
    <t>email</t>
  </si>
  <si>
    <t>phoneNumber</t>
  </si>
  <si>
    <t>photoUrl</t>
  </si>
  <si>
    <t>workAreas</t>
  </si>
  <si>
    <t>North</t>
  </si>
  <si>
    <t>Haifa</t>
  </si>
  <si>
    <t>Center</t>
  </si>
  <si>
    <t>BeerShevaa</t>
  </si>
  <si>
    <t>James</t>
  </si>
  <si>
    <t>South</t>
  </si>
  <si>
    <t>Ethan</t>
  </si>
  <si>
    <t>Benjamin</t>
  </si>
  <si>
    <t>Alexander</t>
  </si>
  <si>
    <t>Daniel</t>
  </si>
  <si>
    <t>William</t>
  </si>
  <si>
    <t>Henry</t>
  </si>
  <si>
    <t>["Lawn Mowing", "Weed Control", "Garden Design", "Tree Pruning"]</t>
  </si>
  <si>
    <t>["Leak Repair", "Water Heater Installation", "Toilet Installation", "Pipe Repair"]</t>
  </si>
  <si>
    <t>["Wall Painting", "Ceiling Painting", "Texture Removal", "Baseboard Installation"]</t>
  </si>
  <si>
    <t>Mason</t>
  </si>
  <si>
    <t>["Deck Repair", "Door Installation", "Custom Furniture", "Window Repair"]</t>
  </si>
  <si>
    <t>["Backsplash Installation", "Shower Remodeling", "Grout Repair", "Floor Tiling"]</t>
  </si>
  <si>
    <t>Tucker</t>
  </si>
  <si>
    <t>professionId</t>
  </si>
  <si>
    <t>services</t>
  </si>
  <si>
    <t>Oliver</t>
  </si>
  <si>
    <t>Turner</t>
  </si>
  <si>
    <t>oliver.turner@example.net</t>
  </si>
  <si>
    <t>["Interior Painting", "Wallpaper Removal", "Cabinet Painting", "Trim Installation"]</t>
  </si>
  <si>
    <t>Mills</t>
  </si>
  <si>
    <t>henry.mills@example.net</t>
  </si>
  <si>
    <t>["Flooring", "Window Installation", "Siding Repair", "Deck Installation"]</t>
  </si>
  <si>
    <t>benjamin.tucker@example.net</t>
  </si>
  <si>
    <t>["AC Installation", "Thermostat Replacement", "Duct Cleaning", "Ventilation Installation"]</t>
  </si>
  <si>
    <t>Warren</t>
  </si>
  <si>
    <t>william.warren@example.net</t>
  </si>
  <si>
    <t>["Custom Cabinetry", "Door Repair", "Furniture Assembly", "Deck Repair"]</t>
  </si>
  <si>
    <t>Hicks</t>
  </si>
  <si>
    <t>alexander.hicks@example.net</t>
  </si>
  <si>
    <t>["Tile Installation", "Grout Repair", "Shower Remodeling", "Backsplash"]</t>
  </si>
  <si>
    <t>Holmes</t>
  </si>
  <si>
    <t>william.holmes@example.net</t>
  </si>
  <si>
    <t>["Lighting Installation", "Circuit Wiring", "Electrical Repair", "Panel Upgrade"]</t>
  </si>
  <si>
    <t>Shaw</t>
  </si>
  <si>
    <t>daniel.shaw@example.net</t>
  </si>
  <si>
    <t>["Lawn Mowing", "Tree Trimming", "Hedge Trimming", "Weed Control"]</t>
  </si>
  <si>
    <t>Ward</t>
  </si>
  <si>
    <t>james.ward@example.net</t>
  </si>
  <si>
    <t>["Leak Repair", "Pipe Installation", "Water Heater Installation", "Water Softener Installation"]</t>
  </si>
  <si>
    <t>Webb</t>
  </si>
  <si>
    <t>benjamin.webb@example.net</t>
  </si>
  <si>
    <t>["Wall Painting", "Ceiling Painting", "Drywall Repair", "Baseboard Installation"]</t>
  </si>
  <si>
    <t>Wolfe</t>
  </si>
  <si>
    <t>ethan.wolfe@example.net</t>
  </si>
  <si>
    <t>["Plastering", "Insulation", "Sheetrock Installation", "Floor Leveling"]</t>
  </si>
  <si>
    <t>alexander.mason@example.net</t>
  </si>
  <si>
    <t>["AC Cleaning", "Duct Installation", "Air Quality Testing", "Fan Repair"]</t>
  </si>
  <si>
    <t>May</t>
  </si>
  <si>
    <t>william.may@example.net</t>
  </si>
  <si>
    <t>Barton</t>
  </si>
  <si>
    <t>james.barton@example.net</t>
  </si>
  <si>
    <t>Liam</t>
  </si>
  <si>
    <t>Nguyen</t>
  </si>
  <si>
    <t>liam.nguyen@example.net</t>
  </si>
  <si>
    <t>Silva</t>
  </si>
  <si>
    <t>benjamin.silva@example.net</t>
  </si>
  <si>
    <t>Cummings</t>
  </si>
  <si>
    <t>daniel.cummings@example.net</t>
  </si>
  <si>
    <t>Watts</t>
  </si>
  <si>
    <t>alexander.watts@example.net</t>
  </si>
  <si>
    <t>Peters</t>
  </si>
  <si>
    <t>benjamin.peters@example.net</t>
  </si>
  <si>
    <t>Sutton</t>
  </si>
  <si>
    <t>daniel.sutton@example.net</t>
  </si>
  <si>
    <t>Stevens</t>
  </si>
  <si>
    <t>alexander.stevens@example.net</t>
  </si>
  <si>
    <t>Hudson</t>
  </si>
  <si>
    <t>oliver.hudson@example.net</t>
  </si>
  <si>
    <t>Holland</t>
  </si>
  <si>
    <t>henry.holland@example.net</t>
  </si>
  <si>
    <t>Hunter</t>
  </si>
  <si>
    <t>benjamin.hunter@example.net</t>
  </si>
  <si>
    <t>Ingram</t>
  </si>
  <si>
    <t>william.ingram@example.net</t>
  </si>
  <si>
    <t>Jenkins</t>
  </si>
  <si>
    <t>alexander.jenkins@example.net</t>
  </si>
  <si>
    <t>Kirby</t>
  </si>
  <si>
    <t>william.kirby@example.net</t>
  </si>
  <si>
    <t>Lawson</t>
  </si>
  <si>
    <t>james.lawson@example.net</t>
  </si>
  <si>
    <t>Lloyd</t>
  </si>
  <si>
    <t>benjamin.lloyd@example.net</t>
  </si>
  <si>
    <t>Marshall</t>
  </si>
  <si>
    <t>daniel.marshall@example.net</t>
  </si>
  <si>
    <t>Matthew</t>
  </si>
  <si>
    <t>Neal</t>
  </si>
  <si>
    <t>matthew.neal@example.net</t>
  </si>
  <si>
    <t>Owen</t>
  </si>
  <si>
    <t>james.owen@example.net</t>
  </si>
  <si>
    <t>Page</t>
  </si>
  <si>
    <t>william.page@example.net</t>
  </si>
  <si>
    <t>Quinn</t>
  </si>
  <si>
    <t>daniel.quinn@example.net</t>
  </si>
  <si>
    <t>Russell</t>
  </si>
  <si>
    <t>alexander.russell@example.net</t>
  </si>
  <si>
    <t>benjamin.shaw@example.net</t>
  </si>
  <si>
    <t>Thomas</t>
  </si>
  <si>
    <t>daniel.thomas@example.net</t>
  </si>
  <si>
    <t>Underwood</t>
  </si>
  <si>
    <t>james.underwood@example.net</t>
  </si>
  <si>
    <t>Vincent</t>
  </si>
  <si>
    <t>william.vincent@example.net</t>
  </si>
  <si>
    <t>Walsh</t>
  </si>
  <si>
    <t>alexander.walsh@example.net</t>
  </si>
  <si>
    <t>Yates</t>
  </si>
  <si>
    <t>benjamin.yates@example.net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</si>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</sst>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25AA-0ACD-4A65-8C33-A57BA79E38E8}">
  <dimension ref="A1:N51"/>
  <sheetViews>
    <sheetView tabSelected="1" topLeftCell="A10" workbookViewId="0">
      <selection activeCell="K4" sqref="K4"/>
    </sheetView>
  </sheetViews>
  <sheetFormatPr defaultRowHeight="15" x14ac:dyDescent="0.25"/>
  <cols>
    <col min="1" max="1" width="21" customWidth="1"/>
    <col min="2" max="2" width="20.140625" customWidth="1"/>
    <col min="3" max="3" width="31.42578125" customWidth="1"/>
    <col min="4" max="4" width="12.85546875" customWidth="1"/>
    <col min="5" max="5" width="59.28515625" customWidth="1"/>
    <col min="6" max="6" width="12.85546875" customWidth="1"/>
    <col min="8" max="8" width="24.140625" customWidth="1"/>
    <col min="9" max="9" width="3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26</v>
      </c>
      <c r="I1" t="s">
        <v>118</v>
      </c>
    </row>
    <row r="2" spans="1:14" x14ac:dyDescent="0.25">
      <c r="A2" t="s">
        <v>27</v>
      </c>
      <c r="B2" t="s">
        <v>28</v>
      </c>
      <c r="C2" t="s">
        <v>29</v>
      </c>
      <c r="D2">
        <v>1234567890</v>
      </c>
      <c r="E2" t="str">
        <f>_xlfn.CONCAT("https://randomuser.me/api/portraits/men/", N2, ".jpg")</f>
        <v>https://randomuser.me/api/portraits/men/43.jpg</v>
      </c>
      <c r="F2" t="s">
        <v>6</v>
      </c>
      <c r="G2">
        <v>1</v>
      </c>
      <c r="H2" t="s">
        <v>30</v>
      </c>
      <c r="I2" s="1">
        <v>42802</v>
      </c>
      <c r="N2">
        <v>43</v>
      </c>
    </row>
    <row r="3" spans="1:14" x14ac:dyDescent="0.25">
      <c r="A3" t="s">
        <v>17</v>
      </c>
      <c r="B3" t="s">
        <v>31</v>
      </c>
      <c r="C3" t="s">
        <v>32</v>
      </c>
      <c r="D3">
        <v>4567890123</v>
      </c>
      <c r="E3" t="str">
        <f>_xlfn.CONCAT("https://randomuser.me/api/portraits/men/", N3, ".jpg")</f>
        <v>https://randomuser.me/api/portraits/men/44.jpg</v>
      </c>
      <c r="F3" t="s">
        <v>7</v>
      </c>
      <c r="G3">
        <v>2</v>
      </c>
      <c r="H3" t="s">
        <v>33</v>
      </c>
      <c r="I3" s="1">
        <v>42137</v>
      </c>
      <c r="N3">
        <v>44</v>
      </c>
    </row>
    <row r="4" spans="1:14" x14ac:dyDescent="0.25">
      <c r="A4" t="s">
        <v>13</v>
      </c>
      <c r="B4" t="s">
        <v>24</v>
      </c>
      <c r="C4" t="s">
        <v>34</v>
      </c>
      <c r="D4">
        <v>7890123456</v>
      </c>
      <c r="E4" t="str">
        <f>_xlfn.CONCAT("https://randomuser.me/api/portraits/men/", N4, ".jpg")</f>
        <v>https://randomuser.me/api/portraits/men/45.jpg</v>
      </c>
      <c r="F4" t="s">
        <v>8</v>
      </c>
      <c r="G4">
        <v>3</v>
      </c>
      <c r="H4" t="s">
        <v>35</v>
      </c>
      <c r="I4" s="1">
        <v>42934</v>
      </c>
      <c r="N4">
        <v>45</v>
      </c>
    </row>
    <row r="5" spans="1:14" x14ac:dyDescent="0.25">
      <c r="A5" t="s">
        <v>16</v>
      </c>
      <c r="B5" t="s">
        <v>36</v>
      </c>
      <c r="C5" t="s">
        <v>37</v>
      </c>
      <c r="D5">
        <v>123456789</v>
      </c>
      <c r="E5" t="str">
        <f>_xlfn.CONCAT("https://randomuser.me/api/portraits/men/", N5, ".jpg")</f>
        <v>https://randomuser.me/api/portraits/men/46.jpg</v>
      </c>
      <c r="F5" t="s">
        <v>9</v>
      </c>
      <c r="G5">
        <v>4</v>
      </c>
      <c r="H5" t="s">
        <v>38</v>
      </c>
      <c r="I5" s="1">
        <v>42636</v>
      </c>
      <c r="N5">
        <v>46</v>
      </c>
    </row>
    <row r="6" spans="1:14" x14ac:dyDescent="0.25">
      <c r="A6" t="s">
        <v>14</v>
      </c>
      <c r="B6" t="s">
        <v>39</v>
      </c>
      <c r="C6" t="s">
        <v>40</v>
      </c>
      <c r="D6">
        <v>2345678901</v>
      </c>
      <c r="E6" t="str">
        <f>_xlfn.CONCAT("https://randomuser.me/api/portraits/men/", N6, ".jpg")</f>
        <v>https://randomuser.me/api/portraits/men/47.jpg</v>
      </c>
      <c r="F6" t="s">
        <v>11</v>
      </c>
      <c r="G6">
        <v>5</v>
      </c>
      <c r="H6" t="s">
        <v>41</v>
      </c>
      <c r="I6" s="1">
        <v>43432</v>
      </c>
      <c r="N6">
        <v>47</v>
      </c>
    </row>
    <row r="7" spans="1:14" x14ac:dyDescent="0.25">
      <c r="A7" t="s">
        <v>16</v>
      </c>
      <c r="B7" t="s">
        <v>42</v>
      </c>
      <c r="C7" t="s">
        <v>43</v>
      </c>
      <c r="D7">
        <v>5678901234</v>
      </c>
      <c r="E7" t="str">
        <f>_xlfn.CONCAT("https://randomuser.me/api/portraits/men/", N7, ".jpg")</f>
        <v>https://randomuser.me/api/portraits/men/48.jpg</v>
      </c>
      <c r="F7" t="s">
        <v>6</v>
      </c>
      <c r="G7">
        <v>6</v>
      </c>
      <c r="H7" t="s">
        <v>44</v>
      </c>
      <c r="I7" s="1">
        <v>41673</v>
      </c>
      <c r="N7">
        <v>48</v>
      </c>
    </row>
    <row r="8" spans="1:14" x14ac:dyDescent="0.25">
      <c r="A8" t="s">
        <v>15</v>
      </c>
      <c r="B8" t="s">
        <v>45</v>
      </c>
      <c r="C8" t="s">
        <v>46</v>
      </c>
      <c r="D8">
        <v>8901234567</v>
      </c>
      <c r="E8" t="str">
        <f>_xlfn.CONCAT("https://randomuser.me/api/portraits/men/", N8, ".jpg")</f>
        <v>https://randomuser.me/api/portraits/men/49.jpg</v>
      </c>
      <c r="F8" t="s">
        <v>7</v>
      </c>
      <c r="G8">
        <v>7</v>
      </c>
      <c r="H8" t="s">
        <v>47</v>
      </c>
      <c r="I8" s="1">
        <v>43563</v>
      </c>
      <c r="N8">
        <v>49</v>
      </c>
    </row>
    <row r="9" spans="1:14" x14ac:dyDescent="0.25">
      <c r="A9" t="s">
        <v>10</v>
      </c>
      <c r="B9" t="s">
        <v>48</v>
      </c>
      <c r="C9" t="s">
        <v>49</v>
      </c>
      <c r="D9">
        <v>1234567890</v>
      </c>
      <c r="E9" t="str">
        <f>_xlfn.CONCAT("https://randomuser.me/api/portraits/men/", N9, ".jpg")</f>
        <v>https://randomuser.me/api/portraits/men/50.jpg</v>
      </c>
      <c r="F9" t="s">
        <v>8</v>
      </c>
      <c r="G9">
        <v>8</v>
      </c>
      <c r="H9" t="s">
        <v>50</v>
      </c>
      <c r="I9" s="1">
        <v>42168</v>
      </c>
      <c r="N9">
        <v>50</v>
      </c>
    </row>
    <row r="10" spans="1:14" x14ac:dyDescent="0.25">
      <c r="A10" t="s">
        <v>13</v>
      </c>
      <c r="B10" t="s">
        <v>51</v>
      </c>
      <c r="C10" t="s">
        <v>52</v>
      </c>
      <c r="D10">
        <v>4567890123</v>
      </c>
      <c r="E10" t="str">
        <f>_xlfn.CONCAT("https://randomuser.me/api/portraits/men/", N10, ".jpg")</f>
        <v>https://randomuser.me/api/portraits/men/51.jpg</v>
      </c>
      <c r="F10" t="s">
        <v>9</v>
      </c>
      <c r="G10">
        <v>1</v>
      </c>
      <c r="H10" t="s">
        <v>53</v>
      </c>
      <c r="I10" s="1">
        <v>42965</v>
      </c>
      <c r="N10">
        <v>51</v>
      </c>
    </row>
    <row r="11" spans="1:14" x14ac:dyDescent="0.25">
      <c r="A11" t="s">
        <v>12</v>
      </c>
      <c r="B11" t="s">
        <v>54</v>
      </c>
      <c r="C11" t="s">
        <v>55</v>
      </c>
      <c r="D11">
        <v>7890123456</v>
      </c>
      <c r="E11" t="str">
        <f>_xlfn.CONCAT("https://randomuser.me/api/portraits/men/", N11, ".jpg")</f>
        <v>https://randomuser.me/api/portraits/men/52.jpg</v>
      </c>
      <c r="F11" t="s">
        <v>11</v>
      </c>
      <c r="G11">
        <v>2</v>
      </c>
      <c r="H11" t="s">
        <v>56</v>
      </c>
      <c r="I11" s="1">
        <v>42300</v>
      </c>
      <c r="N11">
        <v>52</v>
      </c>
    </row>
    <row r="12" spans="1:14" x14ac:dyDescent="0.25">
      <c r="A12" t="s">
        <v>14</v>
      </c>
      <c r="B12" t="s">
        <v>21</v>
      </c>
      <c r="C12" t="s">
        <v>57</v>
      </c>
      <c r="D12">
        <v>987654321</v>
      </c>
      <c r="E12" t="str">
        <f>_xlfn.CONCAT("https://randomuser.me/api/portraits/men/", N12, ".jpg")</f>
        <v>https://randomuser.me/api/portraits/men/53.jpg</v>
      </c>
      <c r="F12" t="s">
        <v>6</v>
      </c>
      <c r="G12">
        <v>3</v>
      </c>
      <c r="H12" t="s">
        <v>58</v>
      </c>
      <c r="I12" s="1">
        <v>43462</v>
      </c>
      <c r="N12">
        <v>53</v>
      </c>
    </row>
    <row r="13" spans="1:14" x14ac:dyDescent="0.25">
      <c r="A13" t="s">
        <v>16</v>
      </c>
      <c r="B13" t="s">
        <v>59</v>
      </c>
      <c r="C13" t="s">
        <v>60</v>
      </c>
      <c r="D13">
        <v>9876543210</v>
      </c>
      <c r="E13" t="str">
        <f>_xlfn.CONCAT("https://randomuser.me/api/portraits/men/", N13, ".jpg")</f>
        <v>https://randomuser.me/api/portraits/men/54.jpg</v>
      </c>
      <c r="F13" t="s">
        <v>7</v>
      </c>
      <c r="G13">
        <v>4</v>
      </c>
      <c r="H13" t="s">
        <v>22</v>
      </c>
      <c r="I13" s="1">
        <v>42403</v>
      </c>
      <c r="N13">
        <v>54</v>
      </c>
    </row>
    <row r="14" spans="1:14" x14ac:dyDescent="0.25">
      <c r="A14" t="s">
        <v>10</v>
      </c>
      <c r="B14" t="s">
        <v>61</v>
      </c>
      <c r="C14" t="s">
        <v>62</v>
      </c>
      <c r="D14">
        <v>8765432109</v>
      </c>
      <c r="E14" t="str">
        <f>_xlfn.CONCAT("https://randomuser.me/api/portraits/men/", N14, ".jpg")</f>
        <v>https://randomuser.me/api/portraits/men/55.jpg</v>
      </c>
      <c r="F14" t="s">
        <v>8</v>
      </c>
      <c r="G14">
        <v>5</v>
      </c>
      <c r="H14" t="s">
        <v>23</v>
      </c>
      <c r="I14" s="1">
        <v>43563</v>
      </c>
      <c r="N14">
        <v>55</v>
      </c>
    </row>
    <row r="15" spans="1:14" x14ac:dyDescent="0.25">
      <c r="A15" t="s">
        <v>63</v>
      </c>
      <c r="B15" t="s">
        <v>64</v>
      </c>
      <c r="C15" t="s">
        <v>65</v>
      </c>
      <c r="D15">
        <v>7654321098</v>
      </c>
      <c r="E15" t="str">
        <f>_xlfn.CONCAT("https://randomuser.me/api/portraits/men/", N15, ".jpg")</f>
        <v>https://randomuser.me/api/portraits/men/56.jpg</v>
      </c>
      <c r="F15" t="s">
        <v>9</v>
      </c>
      <c r="G15">
        <v>6</v>
      </c>
      <c r="H15" t="s">
        <v>44</v>
      </c>
      <c r="I15" s="1">
        <v>41803</v>
      </c>
      <c r="N15">
        <v>56</v>
      </c>
    </row>
    <row r="16" spans="1:14" x14ac:dyDescent="0.25">
      <c r="A16" t="s">
        <v>13</v>
      </c>
      <c r="B16" t="s">
        <v>66</v>
      </c>
      <c r="C16" t="s">
        <v>67</v>
      </c>
      <c r="D16">
        <v>6543210987</v>
      </c>
      <c r="E16" t="str">
        <f>_xlfn.CONCAT("https://randomuser.me/api/portraits/men/", N16, ".jpg")</f>
        <v>https://randomuser.me/api/portraits/men/57.jpg</v>
      </c>
      <c r="F16" t="s">
        <v>11</v>
      </c>
      <c r="G16">
        <v>7</v>
      </c>
      <c r="H16" t="s">
        <v>18</v>
      </c>
      <c r="I16" s="1">
        <v>42965</v>
      </c>
      <c r="N16">
        <v>57</v>
      </c>
    </row>
    <row r="17" spans="1:14" x14ac:dyDescent="0.25">
      <c r="A17" t="s">
        <v>15</v>
      </c>
      <c r="B17" t="s">
        <v>68</v>
      </c>
      <c r="C17" t="s">
        <v>69</v>
      </c>
      <c r="D17">
        <v>5432109876</v>
      </c>
      <c r="E17" t="str">
        <f>_xlfn.CONCAT("https://randomuser.me/api/portraits/men/", N17, ".jpg")</f>
        <v>https://randomuser.me/api/portraits/men/58.jpg</v>
      </c>
      <c r="F17" t="s">
        <v>6</v>
      </c>
      <c r="G17">
        <v>8</v>
      </c>
      <c r="H17" t="s">
        <v>19</v>
      </c>
      <c r="I17" s="1">
        <v>42300</v>
      </c>
      <c r="N17">
        <v>58</v>
      </c>
    </row>
    <row r="18" spans="1:14" x14ac:dyDescent="0.25">
      <c r="A18" t="s">
        <v>14</v>
      </c>
      <c r="B18" t="s">
        <v>70</v>
      </c>
      <c r="C18" t="s">
        <v>71</v>
      </c>
      <c r="D18">
        <v>4321098765</v>
      </c>
      <c r="E18" t="str">
        <f>_xlfn.CONCAT("https://randomuser.me/api/portraits/men/", N18, ".jpg")</f>
        <v>https://randomuser.me/api/portraits/men/59.jpg</v>
      </c>
      <c r="F18" t="s">
        <v>7</v>
      </c>
      <c r="G18">
        <v>1</v>
      </c>
      <c r="H18" t="s">
        <v>20</v>
      </c>
      <c r="I18" s="1">
        <v>43462</v>
      </c>
      <c r="N18">
        <v>59</v>
      </c>
    </row>
    <row r="19" spans="1:14" x14ac:dyDescent="0.25">
      <c r="A19" t="s">
        <v>13</v>
      </c>
      <c r="B19" t="s">
        <v>72</v>
      </c>
      <c r="C19" t="s">
        <v>73</v>
      </c>
      <c r="D19">
        <v>3210987654</v>
      </c>
      <c r="E19" t="str">
        <f>_xlfn.CONCAT("https://randomuser.me/api/portraits/men/", N19, ".jpg")</f>
        <v>https://randomuser.me/api/portraits/men/60.jpg</v>
      </c>
      <c r="F19" t="s">
        <v>8</v>
      </c>
      <c r="G19">
        <v>2</v>
      </c>
      <c r="H19" t="s">
        <v>56</v>
      </c>
      <c r="I19" s="1">
        <v>42403</v>
      </c>
      <c r="N19">
        <v>60</v>
      </c>
    </row>
    <row r="20" spans="1:14" x14ac:dyDescent="0.25">
      <c r="A20" t="s">
        <v>15</v>
      </c>
      <c r="B20" t="s">
        <v>74</v>
      </c>
      <c r="C20" t="s">
        <v>75</v>
      </c>
      <c r="D20">
        <v>2109876543</v>
      </c>
      <c r="E20" t="str">
        <f>_xlfn.CONCAT("https://randomuser.me/api/portraits/men/", N20, ".jpg")</f>
        <v>https://randomuser.me/api/portraits/men/61.jpg</v>
      </c>
      <c r="F20" t="s">
        <v>9</v>
      </c>
      <c r="G20">
        <v>3</v>
      </c>
      <c r="H20" t="s">
        <v>58</v>
      </c>
      <c r="I20" s="1">
        <v>43563</v>
      </c>
      <c r="N20">
        <v>61</v>
      </c>
    </row>
    <row r="21" spans="1:14" x14ac:dyDescent="0.25">
      <c r="A21" t="s">
        <v>14</v>
      </c>
      <c r="B21" t="s">
        <v>76</v>
      </c>
      <c r="C21" t="s">
        <v>77</v>
      </c>
      <c r="D21">
        <v>1098765432</v>
      </c>
      <c r="E21" t="str">
        <f>_xlfn.CONCAT("https://randomuser.me/api/portraits/men/", N21, ".jpg")</f>
        <v>https://randomuser.me/api/portraits/men/1.jpg</v>
      </c>
      <c r="F21" t="s">
        <v>11</v>
      </c>
      <c r="G21">
        <v>4</v>
      </c>
      <c r="H21" t="s">
        <v>22</v>
      </c>
      <c r="I21" s="1">
        <v>41803</v>
      </c>
      <c r="N21">
        <v>1</v>
      </c>
    </row>
    <row r="22" spans="1:14" x14ac:dyDescent="0.25">
      <c r="A22" t="s">
        <v>27</v>
      </c>
      <c r="B22" t="s">
        <v>78</v>
      </c>
      <c r="C22" t="s">
        <v>79</v>
      </c>
      <c r="D22">
        <v>1234567890</v>
      </c>
      <c r="E22" t="str">
        <f>_xlfn.CONCAT("https://randomuser.me/api/portraits/men/", N22, ".jpg")</f>
        <v>https://randomuser.me/api/portraits/men/2.jpg</v>
      </c>
      <c r="F22" t="s">
        <v>6</v>
      </c>
      <c r="G22">
        <v>5</v>
      </c>
      <c r="H22" t="s">
        <v>41</v>
      </c>
      <c r="I22" s="1">
        <v>42965</v>
      </c>
      <c r="N22">
        <v>2</v>
      </c>
    </row>
    <row r="23" spans="1:14" x14ac:dyDescent="0.25">
      <c r="A23" t="s">
        <v>17</v>
      </c>
      <c r="B23" t="s">
        <v>80</v>
      </c>
      <c r="C23" t="s">
        <v>81</v>
      </c>
      <c r="D23">
        <v>4567890123</v>
      </c>
      <c r="E23" t="str">
        <f t="shared" ref="E23:E40" si="0">_xlfn.CONCAT("https://randomuser.me/api/portraits/men/", N23, ".jpg")</f>
        <v>https://randomuser.me/api/portraits/men/3.jpg</v>
      </c>
      <c r="F23" t="s">
        <v>7</v>
      </c>
      <c r="G23">
        <v>6</v>
      </c>
      <c r="H23" t="s">
        <v>44</v>
      </c>
      <c r="I23" s="1">
        <v>42300</v>
      </c>
      <c r="N23">
        <v>3</v>
      </c>
    </row>
    <row r="24" spans="1:14" x14ac:dyDescent="0.25">
      <c r="A24" t="s">
        <v>13</v>
      </c>
      <c r="B24" t="s">
        <v>82</v>
      </c>
      <c r="C24" t="s">
        <v>83</v>
      </c>
      <c r="D24">
        <v>7890123456</v>
      </c>
      <c r="E24" t="str">
        <f t="shared" si="0"/>
        <v>https://randomuser.me/api/portraits/men/4.jpg</v>
      </c>
      <c r="F24" t="s">
        <v>8</v>
      </c>
      <c r="G24">
        <v>7</v>
      </c>
      <c r="H24" t="s">
        <v>18</v>
      </c>
      <c r="I24" s="1">
        <v>43462</v>
      </c>
      <c r="N24">
        <v>4</v>
      </c>
    </row>
    <row r="25" spans="1:14" x14ac:dyDescent="0.25">
      <c r="A25" t="s">
        <v>16</v>
      </c>
      <c r="B25" t="s">
        <v>84</v>
      </c>
      <c r="C25" t="s">
        <v>85</v>
      </c>
      <c r="D25">
        <v>123456789</v>
      </c>
      <c r="E25" t="str">
        <f t="shared" si="0"/>
        <v>https://randomuser.me/api/portraits/men/5.jpg</v>
      </c>
      <c r="F25" t="s">
        <v>9</v>
      </c>
      <c r="G25">
        <v>8</v>
      </c>
      <c r="H25" t="s">
        <v>50</v>
      </c>
      <c r="I25" s="1">
        <v>42403</v>
      </c>
      <c r="N25">
        <v>5</v>
      </c>
    </row>
    <row r="26" spans="1:14" x14ac:dyDescent="0.25">
      <c r="A26" t="s">
        <v>14</v>
      </c>
      <c r="B26" t="s">
        <v>86</v>
      </c>
      <c r="C26" t="s">
        <v>87</v>
      </c>
      <c r="D26">
        <v>2345678901</v>
      </c>
      <c r="E26" t="str">
        <f t="shared" si="0"/>
        <v>https://randomuser.me/api/portraits/men/6.jpg</v>
      </c>
      <c r="F26" t="s">
        <v>11</v>
      </c>
      <c r="G26">
        <v>1</v>
      </c>
      <c r="H26" t="s">
        <v>20</v>
      </c>
      <c r="I26" s="1">
        <v>43563</v>
      </c>
      <c r="N26">
        <v>6</v>
      </c>
    </row>
    <row r="27" spans="1:14" x14ac:dyDescent="0.25">
      <c r="A27" t="s">
        <v>16</v>
      </c>
      <c r="B27" t="s">
        <v>88</v>
      </c>
      <c r="C27" t="s">
        <v>89</v>
      </c>
      <c r="D27">
        <v>5678901234</v>
      </c>
      <c r="E27" t="str">
        <f t="shared" si="0"/>
        <v>https://randomuser.me/api/portraits/men/7.jpg</v>
      </c>
      <c r="F27" t="s">
        <v>6</v>
      </c>
      <c r="G27">
        <v>2</v>
      </c>
      <c r="H27" t="s">
        <v>56</v>
      </c>
      <c r="I27" s="1">
        <v>41803</v>
      </c>
      <c r="N27">
        <v>7</v>
      </c>
    </row>
    <row r="28" spans="1:14" x14ac:dyDescent="0.25">
      <c r="A28" t="s">
        <v>10</v>
      </c>
      <c r="B28" t="s">
        <v>90</v>
      </c>
      <c r="C28" t="s">
        <v>91</v>
      </c>
      <c r="D28">
        <v>8901234567</v>
      </c>
      <c r="E28" t="str">
        <f t="shared" si="0"/>
        <v>https://randomuser.me/api/portraits/men/8.jpg</v>
      </c>
      <c r="F28" t="s">
        <v>7</v>
      </c>
      <c r="G28">
        <v>3</v>
      </c>
      <c r="H28" t="s">
        <v>58</v>
      </c>
      <c r="I28" s="1">
        <v>42965</v>
      </c>
      <c r="N28">
        <v>8</v>
      </c>
    </row>
    <row r="29" spans="1:14" x14ac:dyDescent="0.25">
      <c r="A29" t="s">
        <v>13</v>
      </c>
      <c r="B29" t="s">
        <v>92</v>
      </c>
      <c r="C29" t="s">
        <v>93</v>
      </c>
      <c r="D29">
        <v>1234567890</v>
      </c>
      <c r="E29" t="str">
        <f t="shared" si="0"/>
        <v>https://randomuser.me/api/portraits/men/9.jpg</v>
      </c>
      <c r="F29" t="s">
        <v>8</v>
      </c>
      <c r="G29">
        <v>4</v>
      </c>
      <c r="H29" t="s">
        <v>22</v>
      </c>
      <c r="I29" s="1">
        <v>42300</v>
      </c>
      <c r="N29">
        <v>9</v>
      </c>
    </row>
    <row r="30" spans="1:14" x14ac:dyDescent="0.25">
      <c r="A30" t="s">
        <v>15</v>
      </c>
      <c r="B30" t="s">
        <v>94</v>
      </c>
      <c r="C30" t="s">
        <v>95</v>
      </c>
      <c r="D30">
        <v>4567890123</v>
      </c>
      <c r="E30" t="str">
        <f t="shared" si="0"/>
        <v>https://randomuser.me/api/portraits/men/10.jpg</v>
      </c>
      <c r="F30" t="s">
        <v>9</v>
      </c>
      <c r="G30">
        <v>5</v>
      </c>
      <c r="H30" t="s">
        <v>41</v>
      </c>
      <c r="I30" s="1">
        <v>43462</v>
      </c>
      <c r="N30">
        <v>10</v>
      </c>
    </row>
    <row r="31" spans="1:14" x14ac:dyDescent="0.25">
      <c r="A31" t="s">
        <v>96</v>
      </c>
      <c r="B31" t="s">
        <v>97</v>
      </c>
      <c r="C31" t="s">
        <v>98</v>
      </c>
      <c r="D31">
        <v>7890123456</v>
      </c>
      <c r="E31" t="str">
        <f t="shared" si="0"/>
        <v>https://randomuser.me/api/portraits/men/11.jpg</v>
      </c>
      <c r="F31" t="s">
        <v>11</v>
      </c>
      <c r="G31">
        <v>6</v>
      </c>
      <c r="H31" t="s">
        <v>44</v>
      </c>
      <c r="I31" s="1">
        <v>42403</v>
      </c>
      <c r="N31">
        <v>11</v>
      </c>
    </row>
    <row r="32" spans="1:14" x14ac:dyDescent="0.25">
      <c r="A32" t="s">
        <v>10</v>
      </c>
      <c r="B32" t="s">
        <v>99</v>
      </c>
      <c r="C32" t="s">
        <v>100</v>
      </c>
      <c r="D32">
        <v>123456789</v>
      </c>
      <c r="E32" t="str">
        <f t="shared" si="0"/>
        <v>https://randomuser.me/api/portraits/men/12.jpg</v>
      </c>
      <c r="F32" t="s">
        <v>6</v>
      </c>
      <c r="G32">
        <v>7</v>
      </c>
      <c r="H32" t="s">
        <v>18</v>
      </c>
      <c r="I32" s="1">
        <v>43563</v>
      </c>
      <c r="N32">
        <v>12</v>
      </c>
    </row>
    <row r="33" spans="1:14" x14ac:dyDescent="0.25">
      <c r="A33" t="s">
        <v>16</v>
      </c>
      <c r="B33" t="s">
        <v>101</v>
      </c>
      <c r="C33" t="s">
        <v>102</v>
      </c>
      <c r="D33">
        <v>2345678901</v>
      </c>
      <c r="E33" t="str">
        <f t="shared" si="0"/>
        <v>https://randomuser.me/api/portraits/men/13.jpg</v>
      </c>
      <c r="F33" t="s">
        <v>7</v>
      </c>
      <c r="G33">
        <v>8</v>
      </c>
      <c r="H33" t="s">
        <v>50</v>
      </c>
      <c r="I33" s="1">
        <v>41803</v>
      </c>
      <c r="N33">
        <v>13</v>
      </c>
    </row>
    <row r="34" spans="1:14" x14ac:dyDescent="0.25">
      <c r="A34" t="s">
        <v>15</v>
      </c>
      <c r="B34" t="s">
        <v>103</v>
      </c>
      <c r="C34" t="s">
        <v>104</v>
      </c>
      <c r="D34">
        <v>5678901234</v>
      </c>
      <c r="E34" t="str">
        <f t="shared" si="0"/>
        <v>https://randomuser.me/api/portraits/men/14.jpg</v>
      </c>
      <c r="F34" t="s">
        <v>8</v>
      </c>
      <c r="G34">
        <v>1</v>
      </c>
      <c r="H34" t="s">
        <v>20</v>
      </c>
      <c r="I34" s="1">
        <v>42965</v>
      </c>
      <c r="N34">
        <v>14</v>
      </c>
    </row>
    <row r="35" spans="1:14" x14ac:dyDescent="0.25">
      <c r="A35" t="s">
        <v>14</v>
      </c>
      <c r="B35" t="s">
        <v>105</v>
      </c>
      <c r="C35" t="s">
        <v>106</v>
      </c>
      <c r="D35">
        <v>8901234567</v>
      </c>
      <c r="E35" t="str">
        <f t="shared" si="0"/>
        <v>https://randomuser.me/api/portraits/men/15.jpg</v>
      </c>
      <c r="F35" t="s">
        <v>9</v>
      </c>
      <c r="G35">
        <v>2</v>
      </c>
      <c r="H35" t="s">
        <v>56</v>
      </c>
      <c r="I35" s="1">
        <v>42300</v>
      </c>
      <c r="N35">
        <v>15</v>
      </c>
    </row>
    <row r="36" spans="1:14" x14ac:dyDescent="0.25">
      <c r="A36" t="s">
        <v>13</v>
      </c>
      <c r="B36" t="s">
        <v>45</v>
      </c>
      <c r="C36" t="s">
        <v>107</v>
      </c>
      <c r="D36">
        <v>1234567890</v>
      </c>
      <c r="E36" t="str">
        <f t="shared" si="0"/>
        <v>https://randomuser.me/api/portraits/men/16.jpg</v>
      </c>
      <c r="F36" t="s">
        <v>11</v>
      </c>
      <c r="G36">
        <v>3</v>
      </c>
      <c r="H36" t="s">
        <v>58</v>
      </c>
      <c r="I36" s="1">
        <v>43462</v>
      </c>
      <c r="N36">
        <v>16</v>
      </c>
    </row>
    <row r="37" spans="1:14" x14ac:dyDescent="0.25">
      <c r="A37" t="s">
        <v>15</v>
      </c>
      <c r="B37" t="s">
        <v>108</v>
      </c>
      <c r="C37" t="s">
        <v>109</v>
      </c>
      <c r="D37">
        <v>4567890123</v>
      </c>
      <c r="E37" t="str">
        <f t="shared" si="0"/>
        <v>https://randomuser.me/api/portraits/men/17.jpg</v>
      </c>
      <c r="F37" t="s">
        <v>6</v>
      </c>
      <c r="G37">
        <v>4</v>
      </c>
      <c r="H37" t="s">
        <v>22</v>
      </c>
      <c r="I37" s="1">
        <v>42403</v>
      </c>
      <c r="N37">
        <v>17</v>
      </c>
    </row>
    <row r="38" spans="1:14" x14ac:dyDescent="0.25">
      <c r="A38" t="s">
        <v>10</v>
      </c>
      <c r="B38" t="s">
        <v>110</v>
      </c>
      <c r="C38" t="s">
        <v>111</v>
      </c>
      <c r="D38">
        <v>7890123456</v>
      </c>
      <c r="E38" t="str">
        <f t="shared" si="0"/>
        <v>https://randomuser.me/api/portraits/men/18.jpg</v>
      </c>
      <c r="F38" t="s">
        <v>7</v>
      </c>
      <c r="G38">
        <v>5</v>
      </c>
      <c r="H38" t="s">
        <v>41</v>
      </c>
      <c r="I38" s="1">
        <v>43563</v>
      </c>
      <c r="N38">
        <v>18</v>
      </c>
    </row>
    <row r="39" spans="1:14" x14ac:dyDescent="0.25">
      <c r="A39" t="s">
        <v>16</v>
      </c>
      <c r="B39" t="s">
        <v>112</v>
      </c>
      <c r="C39" t="s">
        <v>113</v>
      </c>
      <c r="D39">
        <v>123456789</v>
      </c>
      <c r="E39" t="str">
        <f t="shared" si="0"/>
        <v>https://randomuser.me/api/portraits/men/19.jpg</v>
      </c>
      <c r="F39" t="s">
        <v>8</v>
      </c>
      <c r="G39">
        <v>6</v>
      </c>
      <c r="H39" t="s">
        <v>44</v>
      </c>
      <c r="I39" s="1">
        <v>41803</v>
      </c>
      <c r="N39">
        <v>19</v>
      </c>
    </row>
    <row r="40" spans="1:14" x14ac:dyDescent="0.25">
      <c r="A40" t="s">
        <v>14</v>
      </c>
      <c r="B40" t="s">
        <v>114</v>
      </c>
      <c r="C40" t="s">
        <v>115</v>
      </c>
      <c r="D40">
        <v>2345678901</v>
      </c>
      <c r="E40" t="str">
        <f t="shared" si="0"/>
        <v>https://randomuser.me/api/portraits/men/20.jpg</v>
      </c>
      <c r="F40" t="s">
        <v>9</v>
      </c>
      <c r="G40">
        <v>7</v>
      </c>
      <c r="H40" t="s">
        <v>18</v>
      </c>
      <c r="I40" s="1">
        <v>42965</v>
      </c>
      <c r="N40">
        <v>20</v>
      </c>
    </row>
    <row r="41" spans="1:14" x14ac:dyDescent="0.25">
      <c r="A41" t="s">
        <v>13</v>
      </c>
      <c r="B41" t="s">
        <v>116</v>
      </c>
      <c r="C41" t="s">
        <v>117</v>
      </c>
      <c r="D41">
        <v>5678901234</v>
      </c>
      <c r="E41" t="str">
        <f>_xlfn.CONCAT("https://randomuser.me/api/portraits/men/", N41, ".jpg")</f>
        <v>https://randomuser.me/api/portraits/men/21.jpg</v>
      </c>
      <c r="F41" t="s">
        <v>11</v>
      </c>
      <c r="G41">
        <v>8</v>
      </c>
      <c r="H41" t="s">
        <v>50</v>
      </c>
      <c r="I41" s="1">
        <v>42300</v>
      </c>
      <c r="N41">
        <v>21</v>
      </c>
    </row>
    <row r="42" spans="1:14" x14ac:dyDescent="0.25">
      <c r="N42">
        <v>22</v>
      </c>
    </row>
    <row r="43" spans="1:14" x14ac:dyDescent="0.25">
      <c r="N43">
        <v>23</v>
      </c>
    </row>
    <row r="44" spans="1:14" x14ac:dyDescent="0.25">
      <c r="N44">
        <v>24</v>
      </c>
    </row>
    <row r="45" spans="1:14" x14ac:dyDescent="0.25">
      <c r="N45">
        <v>25</v>
      </c>
    </row>
    <row r="46" spans="1:14" x14ac:dyDescent="0.25">
      <c r="N46">
        <v>26</v>
      </c>
    </row>
    <row r="47" spans="1:14" x14ac:dyDescent="0.25">
      <c r="N47">
        <v>27</v>
      </c>
    </row>
    <row r="48" spans="1:14" x14ac:dyDescent="0.25">
      <c r="N48">
        <v>28</v>
      </c>
    </row>
    <row r="49" spans="14:14" x14ac:dyDescent="0.25">
      <c r="N49">
        <v>29</v>
      </c>
    </row>
    <row r="50" spans="14:14" x14ac:dyDescent="0.25">
      <c r="N50">
        <v>30</v>
      </c>
    </row>
    <row r="51" spans="14:14" x14ac:dyDescent="0.25">
      <c r="N51"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האדי דאניאל</dc:creator>
  <cp:lastModifiedBy>האדי דאניאל</cp:lastModifiedBy>
  <dcterms:created xsi:type="dcterms:W3CDTF">2024-05-07T13:19:12Z</dcterms:created>
  <dcterms:modified xsi:type="dcterms:W3CDTF">2024-05-07T18:01:42Z</dcterms:modified>
</cp:coreProperties>
</file>