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2" windowHeight="4272" windowWidth="14340" xWindow="396" yWindow="276"/>
  </bookViews>
  <sheets>
    <sheet name="first" r:id="rId1" sheetId="1"/>
    <sheet name="GeneralTaxRateWeekly" r:id="rId2" sheetId="2"/>
    <sheet name="ProcessPayrollForWeek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<sst xmlns="http://schemas.openxmlformats.org/spreadsheetml/2006/main" count="78" uniqueCount="40">
  <si>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</si>
  <si>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</si>
  <si>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</si>
  <si>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</si>
  <si>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</si>
  <si>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</si>
  <si>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</si>
  <si>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</si>
  <si>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</si>
  <si>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</si>
  <si>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</si>
  <si>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</si>
  <si>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</si>
  <si>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</si>
  <si>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</si>
  <si>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</si>
  <si>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</si>
  <si>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</si>
  <si>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</si>
  <si>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wk1 / mth1</t>
  </si>
  <si>
    <t>0T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</si>
  <si>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</si>
  <si>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</si>
  <si>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</si>
  <si>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</si>
  <si>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</si>
  <si>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</si>
  <si>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</si>
  <si>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</si>
  <si>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</si>
  <si>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</si>
  <si>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</si>
  <si>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</si>
  <si>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Week-9</t>
  </si>
  <si>
    <t>3</t>
  </si>
  <si>
    <t>Payroll Suite IncomeTax_TCWeek9_204045VariablePay&amp;Weekly50RL201718.xlsx</t>
  </si>
  <si>
    <t>F:\\Automation_TestResults\\Payroll_Tax_NI_Directors_TestReports 201718\\201718 Payroll Net Income tax calculation Test result.xlsx</t>
  </si>
  <si>
    <t>DONT TOUCH AUTO 2040W EMPLOYER</t>
  </si>
  <si>
    <t>DO NOT TOUCH AUTOMATION EMP 384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</si>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</sst>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17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Alignment="1" applyFont="1" applyNumberFormat="1" borderId="0" fillId="0" fontId="0" numFmtId="49" xfId="0">
      <alignment vertical="center" wrapText="1"/>
    </xf>
    <xf applyAlignment="1" applyNumberFormat="1" borderId="0" fillId="0" fontId="0" numFmtId="49" xfId="0">
      <alignment horizontal="center" wrapText="1"/>
    </xf>
    <xf applyAlignme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17</v>
      </c>
      <c r="B2" s="3" t="s">
        <v>12</v>
      </c>
      <c r="C2" s="2" t="s">
        <v>4</v>
      </c>
      <c r="D2" t="s">
        <v>5</v>
      </c>
    </row>
    <row ht="15" r="3" spans="1:4" x14ac:dyDescent="0.25">
      <c r="A3" t="s">
        <v>18</v>
      </c>
      <c r="B3" s="3" t="s">
        <v>11</v>
      </c>
      <c r="C3" s="2" t="s">
        <v>4</v>
      </c>
      <c r="D3" t="s">
        <v>5</v>
      </c>
    </row>
    <row ht="15" r="4" spans="1:4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"/>
  <sheetViews>
    <sheetView workbookViewId="0">
      <selection activeCell="C6" sqref="C6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16" t="s">
        <v>38</v>
      </c>
      <c r="B2" s="7" t="s">
        <v>20</v>
      </c>
      <c r="C2" s="8" t="s">
        <v>19</v>
      </c>
      <c r="D2" s="2">
        <v>26000</v>
      </c>
      <c r="E2" s="4" t="s">
        <v>16</v>
      </c>
      <c r="F2" s="5" t="s">
        <v>4</v>
      </c>
      <c r="G2" s="6"/>
      <c r="H2" s="6"/>
    </row>
  </sheetData>
  <dataValidations count="1">
    <dataValidation allowBlank="1" showErrorMessage="1" showInputMessage="1" sqref="C2" type="list">
      <formula1>$B$17:$B$18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abSelected="1" topLeftCell="E1" workbookViewId="0">
      <selection activeCell="H2" sqref="H2"/>
    </sheetView>
  </sheetViews>
  <sheetFormatPr defaultRowHeight="14.4" x14ac:dyDescent="0.3"/>
  <cols>
    <col min="1" max="1" customWidth="true" width="55.33203125" collapsed="true"/>
    <col min="2" max="2" customWidth="true" width="33.6640625" collapsed="true"/>
    <col min="3" max="3" customWidth="true" width="13.33203125" collapsed="true"/>
    <col min="6" max="6" customWidth="true" width="33.5546875" collapsed="true"/>
    <col min="7" max="7" customWidth="true" width="36.44140625" collapsed="true"/>
    <col min="8" max="8" customWidth="true" width="36.33203125" collapsed="true"/>
  </cols>
  <sheetData>
    <row customFormat="1" ht="15" r="1" s="10" spans="1:13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customFormat="1" customHeight="1" ht="43.95" r="2" s="15" spans="1:13" x14ac:dyDescent="0.3">
      <c r="A2" s="16" t="s">
        <v>37</v>
      </c>
      <c r="B2" s="16" t="s">
        <v>38</v>
      </c>
      <c r="C2" t="s">
        <v>39</v>
      </c>
      <c r="D2" s="12" t="s">
        <v>16</v>
      </c>
      <c r="E2" s="12" t="s">
        <v>33</v>
      </c>
      <c r="F2" s="11" t="s">
        <v>35</v>
      </c>
      <c r="G2" s="13" t="s">
        <v>30</v>
      </c>
      <c r="H2" s="12" t="s">
        <v>36</v>
      </c>
      <c r="I2" s="12" t="s">
        <v>31</v>
      </c>
      <c r="J2" s="12" t="s">
        <v>32</v>
      </c>
      <c r="K2" s="14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opLeftCell="E1" workbookViewId="0">
      <selection activeCell="H2" sqref="H2"/>
    </sheetView>
  </sheetViews>
  <sheetFormatPr defaultRowHeight="14.4" x14ac:dyDescent="0.3"/>
  <cols>
    <col min="1" max="1" customWidth="true" width="36.0" collapsed="true"/>
    <col min="2" max="2" customWidth="true" width="35.33203125" collapsed="true"/>
    <col min="3" max="3" customWidth="true" width="14.33203125" collapsed="true"/>
    <col min="5" max="5" customWidth="true" width="12.0" collapsed="true"/>
    <col min="6" max="6" customWidth="true" width="33.33203125" collapsed="true"/>
    <col min="7" max="7" customWidth="true" width="31.0" collapsed="true"/>
    <col min="8" max="8" customWidth="true" width="41.33203125" collapsed="true"/>
  </cols>
  <sheetData>
    <row ht="15" r="1" spans="1:13" x14ac:dyDescent="0.25">
      <c r="A1" s="1" t="s">
        <v>21</v>
      </c>
      <c r="B1" s="1" t="s">
        <v>6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2</v>
      </c>
      <c r="L1" s="1" t="s">
        <v>5</v>
      </c>
      <c r="M1" s="1" t="s">
        <v>8</v>
      </c>
    </row>
    <row customFormat="1" customHeight="1" ht="43.95" r="2" s="15" spans="1:13" x14ac:dyDescent="0.3">
      <c r="A2" s="16" t="s">
        <v>37</v>
      </c>
      <c r="B2" s="16" t="s">
        <v>38</v>
      </c>
      <c r="C2" t="s">
        <v>39</v>
      </c>
      <c r="D2" s="12" t="s">
        <v>16</v>
      </c>
      <c r="E2" s="12" t="s">
        <v>33</v>
      </c>
      <c r="F2" s="11" t="s">
        <v>35</v>
      </c>
      <c r="G2" s="13" t="s">
        <v>30</v>
      </c>
      <c r="H2" s="12" t="s">
        <v>36</v>
      </c>
      <c r="I2" s="12" t="s">
        <v>34</v>
      </c>
      <c r="J2" s="12" t="s">
        <v>32</v>
      </c>
      <c r="K2" s="14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2017-12-15T06:16:38Z</dcterms:modified>
</cp:coreProperties>
</file>