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<sst xmlns="http://schemas.openxmlformats.org/spreadsheetml/2006/main" count="141" uniqueCount="48">
  <si>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</si>
  <si>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</si>
  <si>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</si>
  <si>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</si>
  <si>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</si>
  <si>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</si>
  <si>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</si>
  <si>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</si>
  <si>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</si>
  <si>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</si>
  <si>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</si>
  <si>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</si>
  <si>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</si>
  <si>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</si>
  <si>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</si>
  <si>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</si>
  <si>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</si>
  <si>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</si>
  <si>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</si>
  <si>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</si>
  <si>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</si>
  <si>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</si>
  <si>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</si>
  <si>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</si>
  <si>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</si>
  <si>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</si>
  <si>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</si>
  <si>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</si>
  <si>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</si>
  <si>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</si>
  <si>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</si>
  <si>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</si>
  <si>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</si>
  <si>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</si>
  <si>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</si>
  <si>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</si>
  <si>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</si>
  <si>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</si>
  <si>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</si>
  <si>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</si>
  <si>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</si>
  <si>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</si>
  <si>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</si>
  <si>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Payroll Suite IncomeTax_TCWeek2_204045VariablePay&amp;Weekly50RL.xlsx</t>
  </si>
  <si>
    <t>3</t>
  </si>
  <si>
    <t>Week-2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</si>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</sst>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6" sqref="B6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4" sqref="A14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6">
        <v>15600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16</v>
      </c>
      <c r="D6" s="6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22.140625" customWidth="1" collapsed="1"/>
    <col min="2" max="2" width="32.42578125" customWidth="1" collapsed="1"/>
    <col min="3" max="3" width="24.7109375" customWidth="1" collapsed="1"/>
    <col min="4" max="4" width="12.85546875" customWidth="1" collapsed="1"/>
    <col min="5" max="5" width="13.85546875" customWidth="1" collapsed="1"/>
    <col min="6" max="6" width="54.140625" customWidth="1" collapsed="1"/>
    <col min="7" max="7" width="33.5703125" customWidth="1" collapsed="1"/>
    <col min="8" max="8" width="40.42578125" customWidth="1" collapsed="1"/>
  </cols>
  <sheetData>
    <row r="1" spans="1:13" s="23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43.15" customHeight="1" x14ac:dyDescent="0.25">
      <c r="A2" s="24" t="s">
        <v>39</v>
      </c>
      <c r="B2" s="25" t="s">
        <v>21</v>
      </c>
      <c r="C2" t="s">
        <v>46</v>
      </c>
      <c r="D2" s="24" t="s">
        <v>17</v>
      </c>
      <c r="E2" s="24" t="s">
        <v>45</v>
      </c>
      <c r="F2" s="24" t="s">
        <v>43</v>
      </c>
      <c r="G2" s="24" t="s">
        <v>40</v>
      </c>
      <c r="H2" s="24" t="s">
        <v>47</v>
      </c>
      <c r="I2" s="24" t="s">
        <v>41</v>
      </c>
      <c r="J2" s="24" t="s">
        <v>42</v>
      </c>
      <c r="K2" s="26" t="s">
        <v>4</v>
      </c>
    </row>
    <row r="3" spans="1:13" s="28" customFormat="1" ht="45" x14ac:dyDescent="0.25">
      <c r="A3" s="24" t="s">
        <v>39</v>
      </c>
      <c r="B3" s="27" t="s">
        <v>22</v>
      </c>
      <c r="C3" t="s">
        <v>46</v>
      </c>
      <c r="D3" s="24" t="s">
        <v>17</v>
      </c>
      <c r="E3" s="24" t="s">
        <v>45</v>
      </c>
      <c r="F3" s="24" t="s">
        <v>43</v>
      </c>
      <c r="G3" s="24" t="s">
        <v>40</v>
      </c>
      <c r="H3" s="24" t="s">
        <v>47</v>
      </c>
      <c r="I3" s="24" t="s">
        <v>41</v>
      </c>
      <c r="J3" s="24" t="s">
        <v>42</v>
      </c>
      <c r="K3" s="26" t="s">
        <v>4</v>
      </c>
    </row>
    <row r="4" spans="1:13" s="28" customFormat="1" ht="45" x14ac:dyDescent="0.25">
      <c r="A4" s="24" t="s">
        <v>39</v>
      </c>
      <c r="B4" s="29" t="s">
        <v>23</v>
      </c>
      <c r="C4" t="s">
        <v>46</v>
      </c>
      <c r="D4" s="24" t="s">
        <v>17</v>
      </c>
      <c r="E4" s="24" t="s">
        <v>45</v>
      </c>
      <c r="F4" s="24" t="s">
        <v>43</v>
      </c>
      <c r="G4" s="24" t="s">
        <v>40</v>
      </c>
      <c r="H4" s="24" t="s">
        <v>47</v>
      </c>
      <c r="I4" s="24" t="s">
        <v>41</v>
      </c>
      <c r="J4" s="24" t="s">
        <v>42</v>
      </c>
      <c r="K4" s="26" t="s">
        <v>4</v>
      </c>
    </row>
    <row r="5" spans="1:13" s="28" customFormat="1" ht="45" x14ac:dyDescent="0.25">
      <c r="A5" s="24" t="s">
        <v>39</v>
      </c>
      <c r="B5" s="30" t="s">
        <v>24</v>
      </c>
      <c r="C5" t="s">
        <v>46</v>
      </c>
      <c r="D5" s="24" t="s">
        <v>17</v>
      </c>
      <c r="E5" s="24" t="s">
        <v>45</v>
      </c>
      <c r="F5" s="24" t="s">
        <v>43</v>
      </c>
      <c r="G5" s="24" t="s">
        <v>40</v>
      </c>
      <c r="H5" s="24" t="s">
        <v>47</v>
      </c>
      <c r="I5" s="24" t="s">
        <v>41</v>
      </c>
      <c r="J5" s="24" t="s">
        <v>42</v>
      </c>
      <c r="K5" s="26" t="s">
        <v>4</v>
      </c>
    </row>
    <row r="6" spans="1:13" s="28" customFormat="1" ht="45" x14ac:dyDescent="0.25">
      <c r="A6" s="24" t="s">
        <v>39</v>
      </c>
      <c r="B6" s="31" t="s">
        <v>25</v>
      </c>
      <c r="C6" t="s">
        <v>46</v>
      </c>
      <c r="D6" s="24" t="s">
        <v>17</v>
      </c>
      <c r="E6" s="24" t="s">
        <v>45</v>
      </c>
      <c r="F6" s="24" t="s">
        <v>43</v>
      </c>
      <c r="G6" s="24" t="s">
        <v>40</v>
      </c>
      <c r="H6" s="24" t="s">
        <v>47</v>
      </c>
      <c r="I6" s="24" t="s">
        <v>41</v>
      </c>
      <c r="J6" s="24" t="s">
        <v>42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5.42578125" customWidth="1" collapsed="1"/>
    <col min="2" max="2" width="36.7109375" customWidth="1" collapsed="1"/>
    <col min="3" max="3" width="21.7109375" customWidth="1" collapsed="1"/>
    <col min="6" max="6" width="30.7109375" customWidth="1" collapsed="1"/>
    <col min="7" max="7" width="31.5703125" customWidth="1" collapsed="1"/>
    <col min="8" max="8" width="48" customWidth="1" collapsed="1"/>
    <col min="9" max="9" width="13.140625" customWidth="1" collapsed="1"/>
    <col min="10" max="10" width="12.28515625" customWidth="1" collapsed="1"/>
    <col min="11" max="11" width="12.57031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5" customFormat="1" ht="43.15" customHeight="1" x14ac:dyDescent="0.25">
      <c r="A2" s="32" t="s">
        <v>39</v>
      </c>
      <c r="B2" s="8" t="s">
        <v>21</v>
      </c>
      <c r="C2" t="s">
        <v>46</v>
      </c>
      <c r="D2" s="32" t="s">
        <v>17</v>
      </c>
      <c r="E2" s="32" t="s">
        <v>45</v>
      </c>
      <c r="F2" s="24" t="s">
        <v>43</v>
      </c>
      <c r="G2" s="33" t="s">
        <v>40</v>
      </c>
      <c r="H2" s="32" t="s">
        <v>47</v>
      </c>
      <c r="I2" s="32" t="s">
        <v>44</v>
      </c>
      <c r="J2" s="32" t="s">
        <v>42</v>
      </c>
      <c r="K2" s="3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2017-09-26T09:49:36Z</dcterms:modified>
</cp:coreProperties>
</file>