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275" windowWidth="14340" xWindow="390" yWindow="27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<sst xmlns="http://schemas.openxmlformats.org/spreadsheetml/2006/main" count="143" uniqueCount="50">
  <si>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</si>
  <si>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</si>
  <si>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</si>
  <si>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</si>
  <si>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</si>
  <si>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</si>
  <si>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</si>
  <si>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</si>
  <si>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</si>
  <si>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</si>
  <si>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</si>
  <si>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</si>
  <si>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</si>
  <si>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</si>
  <si>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</si>
  <si>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</si>
  <si>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</si>
  <si>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</si>
  <si>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</si>
  <si>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</si>
  <si>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</si>
  <si>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</si>
  <si>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</si>
  <si>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</si>
  <si>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D1</t>
  </si>
  <si>
    <t>wk1 / 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</si>
  <si>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</si>
  <si>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</si>
  <si>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</si>
  <si>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</si>
  <si>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</si>
  <si>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</si>
  <si>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</si>
  <si>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</si>
  <si>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</si>
  <si>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</si>
  <si>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</si>
  <si>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</si>
  <si>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Week-5</t>
  </si>
  <si>
    <t>3</t>
  </si>
  <si>
    <t>Payroll Suite IncomeTax_TCWeek5_204045VariablePay&amp;Weekly50RL201718.xlsx</t>
  </si>
  <si>
    <t>DO NOT TOUCH PAYROLL AUTOMATION EMPLOYER_17/18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</si>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</sst>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6" fontId="1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12</v>
      </c>
      <c r="C2" s="2" t="s">
        <v>4</v>
      </c>
      <c r="D2" t="s">
        <v>5</v>
      </c>
    </row>
    <row r="3" spans="1:4" x14ac:dyDescent="0.25">
      <c r="A3" t="s">
        <v>20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22" t="s">
        <v>43</v>
      </c>
      <c r="B2" s="7" t="s">
        <v>21</v>
      </c>
      <c r="C2" s="8" t="s">
        <v>16</v>
      </c>
      <c r="D2" s="2">
        <v>6240</v>
      </c>
      <c r="E2" s="4" t="s">
        <v>17</v>
      </c>
      <c r="F2" s="5" t="s">
        <v>4</v>
      </c>
      <c r="G2" s="6"/>
      <c r="H2" s="6"/>
    </row>
    <row r="3" spans="1:8" x14ac:dyDescent="0.25">
      <c r="A3" s="22" t="s">
        <v>44</v>
      </c>
      <c r="B3" s="15" t="s">
        <v>22</v>
      </c>
      <c r="C3" s="16" t="s">
        <v>16</v>
      </c>
      <c r="D3" s="2">
        <v>78032.759999999995</v>
      </c>
      <c r="E3" s="4" t="s">
        <v>17</v>
      </c>
      <c r="F3" s="5" t="s">
        <v>4</v>
      </c>
      <c r="G3" s="6"/>
      <c r="H3" s="6"/>
    </row>
    <row r="4" spans="1:8" x14ac:dyDescent="0.25">
      <c r="A4" s="22" t="s">
        <v>45</v>
      </c>
      <c r="B4" s="9" t="s">
        <v>23</v>
      </c>
      <c r="C4" s="10" t="s">
        <v>16</v>
      </c>
      <c r="D4" s="2">
        <v>156560.04</v>
      </c>
      <c r="E4" s="4" t="s">
        <v>17</v>
      </c>
      <c r="F4" s="5" t="s">
        <v>4</v>
      </c>
      <c r="G4" s="6"/>
      <c r="H4" s="6"/>
    </row>
    <row r="5" spans="1:8" x14ac:dyDescent="0.25">
      <c r="A5" s="22" t="s">
        <v>46</v>
      </c>
      <c r="B5" s="11" t="s">
        <v>18</v>
      </c>
      <c r="C5" s="12" t="s">
        <v>16</v>
      </c>
      <c r="D5" s="2">
        <v>5200</v>
      </c>
      <c r="E5" s="4" t="s">
        <v>17</v>
      </c>
      <c r="F5" s="5" t="s">
        <v>4</v>
      </c>
      <c r="G5" s="6"/>
      <c r="H5" s="6"/>
    </row>
    <row r="6" spans="1:8" x14ac:dyDescent="0.25">
      <c r="A6" s="22" t="s">
        <v>47</v>
      </c>
      <c r="B6" s="13" t="s">
        <v>24</v>
      </c>
      <c r="C6" s="14" t="s">
        <v>25</v>
      </c>
      <c r="D6" s="2">
        <v>20800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C9" sqref="C9"/>
    </sheetView>
  </sheetViews>
  <sheetFormatPr defaultRowHeight="15" x14ac:dyDescent="0.25"/>
  <cols>
    <col min="1" max="1" customWidth="true" width="56.28515625" collapsed="true"/>
    <col min="2" max="2" customWidth="true" width="35.28515625" collapsed="true"/>
    <col min="3" max="3" customWidth="true" width="20.85546875" collapsed="true"/>
    <col min="4" max="4" customWidth="true" width="15.28515625" collapsed="true"/>
    <col min="5" max="5" customWidth="true" width="19.0" collapsed="true"/>
    <col min="6" max="6" customWidth="true" width="61.7109375" collapsed="true"/>
    <col min="7" max="7" customWidth="true" width="25.28515625" collapsed="true"/>
    <col min="8" max="8" customWidth="true" width="46.42578125" collapsed="true"/>
    <col min="9" max="9" customWidth="true" width="13.85546875" collapsed="true"/>
    <col min="10" max="10" customWidth="true" width="16.5703125" collapsed="true"/>
  </cols>
  <sheetData>
    <row customFormat="1" r="1" s="18" spans="1:13" x14ac:dyDescent="0.25">
      <c r="A1" s="17" t="s">
        <v>26</v>
      </c>
      <c r="B1" s="17" t="s">
        <v>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2</v>
      </c>
      <c r="L1" s="17" t="s">
        <v>5</v>
      </c>
      <c r="M1" s="17" t="s">
        <v>8</v>
      </c>
    </row>
    <row customFormat="1" customHeight="1" ht="45" r="2" s="20" spans="1:13" x14ac:dyDescent="0.25">
      <c r="A2" t="s">
        <v>41</v>
      </c>
      <c r="B2" s="22" t="s">
        <v>43</v>
      </c>
      <c r="C2" t="s">
        <v>49</v>
      </c>
      <c r="D2" s="19" t="s">
        <v>17</v>
      </c>
      <c r="E2" s="19" t="s">
        <v>38</v>
      </c>
      <c r="F2" s="19" t="s">
        <v>40</v>
      </c>
      <c r="G2" s="19" t="s">
        <v>35</v>
      </c>
      <c r="H2" s="21" t="s">
        <v>42</v>
      </c>
      <c r="I2" s="19" t="s">
        <v>36</v>
      </c>
      <c r="J2" s="19" t="s">
        <v>37</v>
      </c>
      <c r="K2" s="20" t="s">
        <v>4</v>
      </c>
    </row>
    <row customFormat="1" ht="45" r="3" s="18" spans="1:13" x14ac:dyDescent="0.25">
      <c r="A3" t="s">
        <v>41</v>
      </c>
      <c r="B3" s="22" t="s">
        <v>44</v>
      </c>
      <c r="C3" t="s">
        <v>49</v>
      </c>
      <c r="D3" s="19" t="s">
        <v>17</v>
      </c>
      <c r="E3" s="19" t="s">
        <v>38</v>
      </c>
      <c r="F3" s="19" t="s">
        <v>40</v>
      </c>
      <c r="G3" s="19" t="s">
        <v>35</v>
      </c>
      <c r="H3" s="21" t="s">
        <v>42</v>
      </c>
      <c r="I3" s="19" t="s">
        <v>36</v>
      </c>
      <c r="J3" s="19" t="s">
        <v>37</v>
      </c>
      <c r="K3" s="20" t="s">
        <v>4</v>
      </c>
    </row>
    <row customFormat="1" ht="45" r="4" s="18" spans="1:13" x14ac:dyDescent="0.25">
      <c r="A4" t="s">
        <v>41</v>
      </c>
      <c r="B4" s="22" t="s">
        <v>45</v>
      </c>
      <c r="C4" t="s">
        <v>49</v>
      </c>
      <c r="D4" s="19" t="s">
        <v>17</v>
      </c>
      <c r="E4" s="19" t="s">
        <v>38</v>
      </c>
      <c r="F4" s="19" t="s">
        <v>40</v>
      </c>
      <c r="G4" s="19" t="s">
        <v>35</v>
      </c>
      <c r="H4" s="21" t="s">
        <v>42</v>
      </c>
      <c r="I4" s="19" t="s">
        <v>36</v>
      </c>
      <c r="J4" s="19" t="s">
        <v>37</v>
      </c>
      <c r="K4" s="20" t="s">
        <v>4</v>
      </c>
    </row>
    <row customFormat="1" ht="45" r="5" s="18" spans="1:13" x14ac:dyDescent="0.25">
      <c r="A5" t="s">
        <v>41</v>
      </c>
      <c r="B5" s="22" t="s">
        <v>46</v>
      </c>
      <c r="C5" t="s">
        <v>49</v>
      </c>
      <c r="D5" s="19" t="s">
        <v>17</v>
      </c>
      <c r="E5" s="19" t="s">
        <v>38</v>
      </c>
      <c r="F5" s="19" t="s">
        <v>40</v>
      </c>
      <c r="G5" s="19" t="s">
        <v>35</v>
      </c>
      <c r="H5" s="21" t="s">
        <v>42</v>
      </c>
      <c r="I5" s="19" t="s">
        <v>36</v>
      </c>
      <c r="J5" s="19" t="s">
        <v>37</v>
      </c>
      <c r="K5" s="20" t="s">
        <v>4</v>
      </c>
    </row>
    <row customFormat="1" ht="45" r="6" s="18" spans="1:13" x14ac:dyDescent="0.25">
      <c r="A6" t="s">
        <v>41</v>
      </c>
      <c r="B6" s="22" t="s">
        <v>47</v>
      </c>
      <c r="C6" t="s">
        <v>49</v>
      </c>
      <c r="D6" s="19" t="s">
        <v>17</v>
      </c>
      <c r="E6" s="19" t="s">
        <v>38</v>
      </c>
      <c r="F6" s="19" t="s">
        <v>40</v>
      </c>
      <c r="G6" s="19" t="s">
        <v>35</v>
      </c>
      <c r="H6" s="21" t="s">
        <v>42</v>
      </c>
      <c r="I6" s="19" t="s">
        <v>36</v>
      </c>
      <c r="J6" s="19" t="s">
        <v>37</v>
      </c>
      <c r="K6" s="20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5" x14ac:dyDescent="0.25"/>
  <cols>
    <col min="1" max="1" customWidth="true" width="36.5703125" collapsed="true"/>
    <col min="2" max="2" customWidth="true" width="34.85546875" collapsed="true"/>
    <col min="3" max="3" customWidth="true" width="14.7109375" collapsed="true"/>
    <col min="4" max="4" customWidth="true" width="16.5703125" collapsed="true"/>
    <col min="5" max="5" customWidth="true" width="17.140625" collapsed="true"/>
    <col min="6" max="6" customWidth="true" width="59.5703125" collapsed="true"/>
    <col min="7" max="7" customWidth="true" width="44.28515625" collapsed="true"/>
    <col min="8" max="8" customWidth="true" width="43.85546875" collapsed="true"/>
    <col min="10" max="10" customWidth="true" width="14.42578125" collapsed="true"/>
  </cols>
  <sheetData>
    <row r="1" spans="1:13" x14ac:dyDescent="0.25">
      <c r="A1" s="1" t="s">
        <v>26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2</v>
      </c>
      <c r="L1" s="1" t="s">
        <v>5</v>
      </c>
      <c r="M1" s="1" t="s">
        <v>8</v>
      </c>
    </row>
    <row customFormat="1" customHeight="1" ht="45" r="2" s="20" spans="1:13" x14ac:dyDescent="0.25">
      <c r="A2" s="22" t="s">
        <v>48</v>
      </c>
      <c r="B2" s="22" t="s">
        <v>43</v>
      </c>
      <c r="C2" t="s">
        <v>49</v>
      </c>
      <c r="D2" s="19" t="s">
        <v>17</v>
      </c>
      <c r="E2" s="19" t="s">
        <v>38</v>
      </c>
      <c r="F2" s="19" t="s">
        <v>40</v>
      </c>
      <c r="G2" s="19" t="s">
        <v>35</v>
      </c>
      <c r="H2" s="21" t="s">
        <v>42</v>
      </c>
      <c r="I2" s="19" t="s">
        <v>39</v>
      </c>
      <c r="J2" s="19" t="s">
        <v>37</v>
      </c>
      <c r="K2" s="2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2018-03-01T09:18:43Z</dcterms:modified>
</cp:coreProperties>
</file>