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BUGS" sheetId="1" r:id="rId1"/>
  </sheets>
  <calcPr calcId="124519"/>
</workbook>
</file>

<file path=xl/sharedStrings.xml><?xml version="1.0" encoding="utf-8"?>
<sst xmlns="http://schemas.openxmlformats.org/spreadsheetml/2006/main" count="59" uniqueCount="51">
  <si>
    <t>Bug ID</t>
  </si>
  <si>
    <t>Detected Date</t>
  </si>
  <si>
    <t>Updated Date</t>
  </si>
  <si>
    <t xml:space="preserve"> Req Id</t>
  </si>
  <si>
    <t>Status</t>
  </si>
  <si>
    <t>Severity</t>
  </si>
  <si>
    <t>Priority</t>
  </si>
  <si>
    <t>Title</t>
  </si>
  <si>
    <t>Module</t>
  </si>
  <si>
    <t>Version</t>
  </si>
  <si>
    <t>Build</t>
  </si>
  <si>
    <t>Duplicate ID</t>
  </si>
  <si>
    <t>Is it reproducible</t>
  </si>
  <si>
    <t>Reported by</t>
  </si>
  <si>
    <t>Steps to reproduce</t>
  </si>
  <si>
    <t>ScreenRecord ID</t>
  </si>
  <si>
    <t>Screenshot ID</t>
  </si>
  <si>
    <t>Expected Result</t>
  </si>
  <si>
    <t>Actual Result</t>
  </si>
  <si>
    <t>Environment</t>
  </si>
  <si>
    <t>Customer facing update</t>
  </si>
  <si>
    <t>Internal Update</t>
  </si>
  <si>
    <t>Assigned to</t>
  </si>
  <si>
    <t>D-101</t>
  </si>
  <si>
    <t>Req-101</t>
  </si>
  <si>
    <t>Assigned</t>
  </si>
  <si>
    <t>Medium</t>
  </si>
  <si>
    <t>v3</t>
  </si>
  <si>
    <t>Yes</t>
  </si>
  <si>
    <t>SS-101</t>
  </si>
  <si>
    <t>QA</t>
  </si>
  <si>
    <t>No update from customer</t>
  </si>
  <si>
    <t>Developer-Rohan</t>
  </si>
  <si>
    <t>High</t>
  </si>
  <si>
    <t>When user tries to sort the product list from low to high, filter does not sort product prices in ascending order</t>
  </si>
  <si>
    <t>Sort of Product Listing Page</t>
  </si>
  <si>
    <t>Tester-Aziza</t>
  </si>
  <si>
    <t>1.Open Meesho website
2.Navigate to the Product Listing Page
3.Select Low to High Price filter in left sortby opion
4.Observe the prices order of product</t>
  </si>
  <si>
    <t xml:space="preserve">Products should be sorted in ascending order </t>
  </si>
  <si>
    <t>Prices are not sorted correctly. Few higher priced items appear before lower priced ones</t>
  </si>
  <si>
    <t>Sorting logic needs correction</t>
  </si>
  <si>
    <t>D-102</t>
  </si>
  <si>
    <t>Req-102</t>
  </si>
  <si>
    <t>When user tries to scroll menu bar on top the navbar is too long, There is No navigation indicator to show that more options exist on the right side</t>
  </si>
  <si>
    <t>Menu bar header</t>
  </si>
  <si>
    <t>1.Open the Meesho website
2.Stay on the Home Page and Attempt to view complete navbar by scrolling horizontally
3.Check for scroll indicator or arrow</t>
  </si>
  <si>
    <t>A clear navigation indicator should guide users to scroll right to view hidden menu options</t>
  </si>
  <si>
    <t>No indicator is present to show there are more menu options on right</t>
  </si>
  <si>
    <t>Customer confusion risk</t>
  </si>
  <si>
    <t>Needs scroll indicator</t>
  </si>
  <si>
    <t>SS-102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</si>
</sst>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4.4"/>
  <cols>
    <col min="8" max="8" width="26.109375" customWidth="1"/>
    <col min="12" max="12" width="4" customWidth="1"/>
    <col min="15" max="15" width="42.33203125" customWidth="1"/>
    <col min="16" max="16" width="5.77734375" customWidth="1"/>
    <col min="18" max="18" width="24.6640625" customWidth="1"/>
    <col min="19" max="19" width="25" customWidth="1"/>
  </cols>
  <sheetData>
    <row r="1" spans="1:23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</row>
    <row r="2" spans="1:23" ht="72">
      <c r="A2" s="3" t="s">
        <v>23</v>
      </c>
      <c r="B2" s="4">
        <v>45946</v>
      </c>
      <c r="C2" s="4">
        <v>45947</v>
      </c>
      <c r="D2" s="5" t="s">
        <v>24</v>
      </c>
      <c r="E2" s="4" t="s">
        <v>25</v>
      </c>
      <c r="F2" s="6" t="s">
        <v>33</v>
      </c>
      <c r="G2" s="7" t="s">
        <v>26</v>
      </c>
      <c r="H2" s="8" t="s">
        <v>34</v>
      </c>
      <c r="I2" s="8" t="s">
        <v>35</v>
      </c>
      <c r="J2" s="8" t="s">
        <v>27</v>
      </c>
      <c r="K2" s="8">
        <v>21</v>
      </c>
      <c r="L2" s="8"/>
      <c r="M2" s="8" t="s">
        <v>28</v>
      </c>
      <c r="N2" s="8" t="s">
        <v>36</v>
      </c>
      <c r="O2" s="9" t="s">
        <v>37</v>
      </c>
      <c r="P2" s="9"/>
      <c r="Q2" s="9" t="s">
        <v>29</v>
      </c>
      <c r="R2" s="9" t="s">
        <v>38</v>
      </c>
      <c r="S2" s="9" t="s">
        <v>39</v>
      </c>
      <c r="T2" s="8" t="s">
        <v>30</v>
      </c>
      <c r="U2" s="8" t="s">
        <v>31</v>
      </c>
      <c r="V2" s="10" t="s">
        <v>40</v>
      </c>
      <c r="W2" s="8" t="s">
        <v>32</v>
      </c>
    </row>
    <row r="3" spans="1:23" ht="72">
      <c r="A3" s="3" t="s">
        <v>41</v>
      </c>
      <c r="B3" s="4">
        <v>45946</v>
      </c>
      <c r="C3" s="4">
        <v>45947</v>
      </c>
      <c r="D3" s="5" t="s">
        <v>42</v>
      </c>
      <c r="E3" s="4" t="s">
        <v>25</v>
      </c>
      <c r="F3" s="6" t="s">
        <v>33</v>
      </c>
      <c r="G3" s="7" t="s">
        <v>26</v>
      </c>
      <c r="H3" s="8" t="s">
        <v>43</v>
      </c>
      <c r="I3" s="8" t="s">
        <v>44</v>
      </c>
      <c r="J3" s="8" t="s">
        <v>27</v>
      </c>
      <c r="K3" s="8">
        <v>21</v>
      </c>
      <c r="L3" s="8"/>
      <c r="M3" s="8" t="s">
        <v>28</v>
      </c>
      <c r="N3" s="8" t="s">
        <v>36</v>
      </c>
      <c r="O3" s="9" t="s">
        <v>45</v>
      </c>
      <c r="P3" s="9"/>
      <c r="Q3" s="9" t="s">
        <v>50</v>
      </c>
      <c r="R3" s="9" t="s">
        <v>46</v>
      </c>
      <c r="S3" s="9" t="s">
        <v>47</v>
      </c>
      <c r="T3" s="8" t="s">
        <v>30</v>
      </c>
      <c r="U3" s="8" t="s">
        <v>48</v>
      </c>
      <c r="V3" s="10" t="s">
        <v>49</v>
      </c>
      <c r="W3" s="8" t="s">
        <v>32</v>
      </c>
    </row>
  </sheetData>
  <conditionalFormatting sqref="F2:G3">
    <cfRule type="cellIs" dxfId="11" priority="1" operator="equal">
      <formula>$F$14</formula>
    </cfRule>
    <cfRule type="cellIs" dxfId="10" priority="2" operator="equal">
      <formula>$F$12</formula>
    </cfRule>
    <cfRule type="cellIs" dxfId="9" priority="3" operator="equal">
      <formula>$F$11</formula>
    </cfRule>
    <cfRule type="cellIs" dxfId="8" priority="4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2025-12-11T15:11:04Z</dcterms:modified>
</cp:coreProperties>
</file>